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E0EFBB58-E8ED-4B9C-8303-34938AD5A75B}" xr6:coauthVersionLast="36" xr6:coauthVersionMax="36" xr10:uidLastSave="{00000000-0000-0000-0000-000000000000}"/>
  <bookViews>
    <workbookView xWindow="-105" yWindow="-105" windowWidth="23250" windowHeight="12450" xr2:uid="{6D6904F2-4091-4D5F-B977-BA0B4CC58A4E}"/>
  </bookViews>
  <sheets>
    <sheet name="はじめに" sheetId="9"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9" l="1"/>
  <c r="H22" i="9" s="1"/>
  <c r="H23" i="9" s="1"/>
  <c r="H24" i="9" s="1"/>
  <c r="H25" i="9" s="1"/>
  <c r="H26" i="9" s="1"/>
  <c r="H27" i="9" s="1"/>
  <c r="H28" i="9" s="1"/>
  <c r="H29" i="9" s="1"/>
  <c r="H30" i="9" s="1"/>
  <c r="H31" i="9" s="1"/>
  <c r="H32" i="9" s="1"/>
  <c r="H33" i="9" s="1"/>
  <c r="H34" i="9" s="1"/>
  <c r="H35" i="9" s="1"/>
  <c r="H36" i="9" s="1"/>
  <c r="H37" i="9" s="1"/>
  <c r="H38" i="9" s="1"/>
  <c r="H39" i="9" s="1"/>
  <c r="H40"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F21" i="9"/>
  <c r="F22" i="9" s="1"/>
  <c r="F23" i="9" s="1"/>
  <c r="F24" i="9" s="1"/>
  <c r="F25" i="9" s="1"/>
  <c r="F26" i="9" s="1"/>
  <c r="F27" i="9" s="1"/>
  <c r="F28" i="9" s="1"/>
  <c r="F29" i="9" s="1"/>
  <c r="F30" i="9" s="1"/>
  <c r="F31" i="9" s="1"/>
  <c r="F32" i="9" s="1"/>
  <c r="F33" i="9" s="1"/>
  <c r="F34" i="9" s="1"/>
  <c r="F35" i="9" s="1"/>
  <c r="F36" i="9" s="1"/>
  <c r="F37" i="9" s="1"/>
  <c r="F38" i="9" s="1"/>
  <c r="F39" i="9" s="1"/>
  <c r="F40"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alcChain>
</file>

<file path=xl/sharedStrings.xml><?xml version="1.0" encoding="utf-8"?>
<sst xmlns="http://schemas.openxmlformats.org/spreadsheetml/2006/main" count="10329" uniqueCount="197">
  <si>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</si>
  <si>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</si>
  <si>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</si>
  <si>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</si>
  <si>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</si>
  <si>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</si>
  <si>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</si>
  <si>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</si>
  <si>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</si>
  <si>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</si>
  <si>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</si>
  <si>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</si>
  <si>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</si>
  <si>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</si>
  <si>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</si>
  <si>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</si>
  <si>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</si>
  <si>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</si>
  <si>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</si>
  <si>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</si>
  <si>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</si>
  <si>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</si>
  <si>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</si>
  <si>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</si>
  <si>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</si>
  <si>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</si>
  <si>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</si>
  <si>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</si>
  <si>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</si>
  <si>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</si>
  <si>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</si>
  <si>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</si>
  <si>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</si>
  <si>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</si>
  <si>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</si>
  <si>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</si>
  <si>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</si>
  <si>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</si>
  <si>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</si>
  <si>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</si>
  <si>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</si>
  <si>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</si>
  <si>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</si>
  <si>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</si>
  <si>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</si>
  <si>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</si>
  <si>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</si>
  <si>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</si>
  <si>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</si>
  <si>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</si>
  <si>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</si>
  <si>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</si>
  <si>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</si>
  <si>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</si>
  <si>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</si>
  <si>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</si>
  <si>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</si>
  <si>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</si>
  <si>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</si>
  <si>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</si>
  <si>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</si>
  <si>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</si>
  <si>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</si>
  <si>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</si>
  <si>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</si>
  <si>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</si>
  <si>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</si>
  <si>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</si>
  <si>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</si>
  <si>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</si>
  <si>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</si>
  <si>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</si>
  <si>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</si>
  <si>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</si>
  <si>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</si>
  <si>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</si>
  <si>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</si>
  <si>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</si>
  <si>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</si>
  <si>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</si>
  <si>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</si>
  <si>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</si>
  <si>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</si>
  <si>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</si>
  <si>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t>
    <phoneticPr fontId="1"/>
  </si>
  <si>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</si>
  <si>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</si>
  <si>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</si>
  <si>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</si>
  <si>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</si>
  <si>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</si>
  <si>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</si>
  <si>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</si>
  <si>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(3)</t>
  </si>
  <si>
    <t>H</t>
    <phoneticPr fontId="1"/>
  </si>
  <si>
    <t>勤務者（医育機関附属の病院を除く）</t>
    <phoneticPr fontId="1"/>
  </si>
  <si>
    <t>(4)</t>
  </si>
  <si>
    <t>I</t>
    <phoneticPr fontId="1"/>
  </si>
  <si>
    <t>医育機関附属の病院の勤務者</t>
    <phoneticPr fontId="1"/>
  </si>
  <si>
    <t>J</t>
    <phoneticPr fontId="1"/>
  </si>
  <si>
    <t>（空欄）</t>
    <rPh sb="1" eb="3">
      <t>クウラン</t>
    </rPh>
    <phoneticPr fontId="1"/>
  </si>
  <si>
    <t>K</t>
    <phoneticPr fontId="1"/>
  </si>
  <si>
    <t>L</t>
    <phoneticPr fontId="1"/>
  </si>
  <si>
    <t>M</t>
    <phoneticPr fontId="1"/>
  </si>
  <si>
    <t>診療所の従事者　総数</t>
    <rPh sb="8" eb="10">
      <t>ソウスウ</t>
    </rPh>
    <phoneticPr fontId="1"/>
  </si>
  <si>
    <t>(9)=(10)+(11)</t>
  </si>
  <si>
    <t>N</t>
    <phoneticPr fontId="1"/>
  </si>
  <si>
    <t>(10)</t>
  </si>
  <si>
    <t>O</t>
    <phoneticPr fontId="1"/>
  </si>
  <si>
    <t>勤務者</t>
    <rPh sb="0" eb="3">
      <t>キンムシャ</t>
    </rPh>
    <phoneticPr fontId="1"/>
  </si>
  <si>
    <t>(11)</t>
  </si>
  <si>
    <t>P</t>
    <phoneticPr fontId="1"/>
  </si>
  <si>
    <t>老人保健施設の従事者　総数</t>
    <rPh sb="11" eb="13">
      <t>ソウスウ</t>
    </rPh>
    <phoneticPr fontId="1"/>
  </si>
  <si>
    <t>(12)=(13)+(14)</t>
  </si>
  <si>
    <t>Q</t>
    <phoneticPr fontId="1"/>
  </si>
  <si>
    <t>(13)</t>
  </si>
  <si>
    <t>R</t>
    <phoneticPr fontId="1"/>
  </si>
  <si>
    <t>(14)</t>
  </si>
  <si>
    <t>S</t>
    <phoneticPr fontId="1"/>
  </si>
  <si>
    <t>(15)=(16)+(19)</t>
  </si>
  <si>
    <t>T</t>
    <phoneticPr fontId="1"/>
  </si>
  <si>
    <t>(16)</t>
  </si>
  <si>
    <t>U</t>
    <phoneticPr fontId="1"/>
  </si>
  <si>
    <t>V</t>
    <phoneticPr fontId="1"/>
  </si>
  <si>
    <t>W</t>
    <phoneticPr fontId="1"/>
  </si>
  <si>
    <t>X</t>
    <phoneticPr fontId="1"/>
  </si>
  <si>
    <t>Y</t>
    <phoneticPr fontId="1"/>
  </si>
  <si>
    <t>Z</t>
    <phoneticPr fontId="1"/>
  </si>
  <si>
    <t>AA</t>
    <phoneticPr fontId="1"/>
  </si>
  <si>
    <t>(23)</t>
  </si>
  <si>
    <t>AB</t>
    <phoneticPr fontId="1"/>
  </si>
  <si>
    <t>無職の者</t>
  </si>
  <si>
    <t>(24)</t>
  </si>
  <si>
    <t>AC</t>
    <phoneticPr fontId="1"/>
  </si>
  <si>
    <t>注．</t>
    <rPh sb="0" eb="1">
      <t>チュウ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</si>
  <si>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</si>
  <si>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</si>
  <si>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</si>
  <si>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</si>
  <si>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</si>
  <si>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その他の</t>
  </si>
  <si>
    <t>病院の従事者</t>
  </si>
  <si>
    <t>診療所の従事者</t>
  </si>
  <si>
    <t>総数</t>
    <rPh sb="0" eb="2">
      <t>ソウスウ</t>
    </rPh>
    <phoneticPr fontId="1"/>
  </si>
  <si>
    <t>開設者</t>
  </si>
  <si>
    <t>勤務者</t>
  </si>
  <si>
    <t>附属の病院</t>
  </si>
  <si>
    <t>（医育機関</t>
  </si>
  <si>
    <t>従事者</t>
    <rPh sb="0" eb="3">
      <t>ジュウジシャ</t>
    </rPh>
    <phoneticPr fontId="1"/>
  </si>
  <si>
    <t>を除く）</t>
  </si>
  <si>
    <t>24歳</t>
  </si>
  <si>
    <t>85歳以上</t>
    <rPh sb="2" eb="3">
      <t>サイ</t>
    </rPh>
    <rPh sb="3" eb="5">
      <t>イジョウ</t>
    </rPh>
    <phoneticPr fontId="1"/>
  </si>
  <si>
    <t>男性</t>
    <rPh sb="0" eb="2">
      <t>ダンセイ</t>
    </rPh>
    <phoneticPr fontId="1"/>
  </si>
  <si>
    <t>女性</t>
    <rPh sb="0" eb="2">
      <t>ジョセイ</t>
    </rPh>
    <phoneticPr fontId="1"/>
  </si>
  <si>
    <t>医育機関附属の病院の勤務者</t>
  </si>
  <si>
    <t>1994年12月31日現在の医師数を集計している。</t>
    <rPh sb="4" eb="5">
      <t>ネン</t>
    </rPh>
    <rPh sb="14" eb="17">
      <t>イシスウ</t>
    </rPh>
    <rPh sb="18" eb="20">
      <t>シュウケイ</t>
    </rPh>
    <phoneticPr fontId="1"/>
  </si>
  <si>
    <t>又は法人</t>
  </si>
  <si>
    <t>の代表者</t>
  </si>
  <si>
    <t>開設者又は法人の代表者</t>
    <phoneticPr fontId="1"/>
  </si>
  <si>
    <t>教官又は教員</t>
    <phoneticPr fontId="1"/>
  </si>
  <si>
    <t>(6)</t>
    <phoneticPr fontId="1"/>
  </si>
  <si>
    <t>(7)</t>
    <phoneticPr fontId="1"/>
  </si>
  <si>
    <t>教官又は教員以外の勤務者</t>
    <rPh sb="6" eb="8">
      <t>イガイ</t>
    </rPh>
    <rPh sb="9" eb="12">
      <t>キンムシャ</t>
    </rPh>
    <phoneticPr fontId="1"/>
  </si>
  <si>
    <t>医療施設・老人保健施設以外の従事者　総数</t>
    <rPh sb="11" eb="13">
      <t>イガイ</t>
    </rPh>
    <rPh sb="18" eb="20">
      <t>ソウスウ</t>
    </rPh>
    <phoneticPr fontId="1"/>
  </si>
  <si>
    <t>医育機関附属の病院以外の教育機関若しくは研究機関の勤務者又は臨床系以外の大学院生</t>
    <phoneticPr fontId="1"/>
  </si>
  <si>
    <t>老人保健施設の従事者</t>
  </si>
  <si>
    <t>医療施設・老人保健施設以外の従事者</t>
  </si>
  <si>
    <t>医育機関附属の</t>
    <rPh sb="0" eb="2">
      <t>イイク</t>
    </rPh>
    <rPh sb="2" eb="4">
      <t>キカン</t>
    </rPh>
    <rPh sb="4" eb="6">
      <t>フゾク</t>
    </rPh>
    <phoneticPr fontId="1"/>
  </si>
  <si>
    <t>衛生行政機関又は保健衛生施設の従事者</t>
    <rPh sb="0" eb="2">
      <t>エイセイ</t>
    </rPh>
    <rPh sb="6" eb="7">
      <t>マタ</t>
    </rPh>
    <rPh sb="12" eb="14">
      <t>シセツ</t>
    </rPh>
    <phoneticPr fontId="1"/>
  </si>
  <si>
    <t>業務の</t>
  </si>
  <si>
    <t>病院以外の</t>
  </si>
  <si>
    <t>衛生行政</t>
    <rPh sb="0" eb="2">
      <t>エイセイ</t>
    </rPh>
    <phoneticPr fontId="1"/>
  </si>
  <si>
    <t>従事者</t>
  </si>
  <si>
    <t>教官又は</t>
  </si>
  <si>
    <t>教育機関若しくは</t>
  </si>
  <si>
    <t>機関の</t>
    <rPh sb="0" eb="2">
      <t>キカン</t>
    </rPh>
    <phoneticPr fontId="1"/>
  </si>
  <si>
    <t>機関を除く</t>
    <rPh sb="0" eb="2">
      <t>キカン</t>
    </rPh>
    <rPh sb="3" eb="4">
      <t>ノゾ</t>
    </rPh>
    <phoneticPr fontId="1"/>
  </si>
  <si>
    <t>教員</t>
  </si>
  <si>
    <t>教員以外の</t>
    <rPh sb="2" eb="4">
      <t>イガイ</t>
    </rPh>
    <phoneticPr fontId="1"/>
  </si>
  <si>
    <t>研究機関の勤務者</t>
  </si>
  <si>
    <t>従事者</t>
    <rPh sb="0" eb="2">
      <t>ジュウジ</t>
    </rPh>
    <rPh sb="2" eb="3">
      <t>シャ</t>
    </rPh>
    <phoneticPr fontId="1"/>
  </si>
  <si>
    <t>保健衛生</t>
    <rPh sb="0" eb="2">
      <t>ホケン</t>
    </rPh>
    <rPh sb="2" eb="4">
      <t>エイセイ</t>
    </rPh>
    <phoneticPr fontId="1"/>
  </si>
  <si>
    <t>又は臨床系以外の</t>
  </si>
  <si>
    <t>施設の</t>
    <rPh sb="0" eb="2">
      <t>シセツ</t>
    </rPh>
    <phoneticPr fontId="1"/>
  </si>
  <si>
    <t>大学院生</t>
  </si>
  <si>
    <t>衛生行政機関又は保健衛生施設の従事者</t>
    <rPh sb="0" eb="2">
      <t>エイセイ</t>
    </rPh>
    <rPh sb="2" eb="4">
      <t>ギョウセイ</t>
    </rPh>
    <rPh sb="4" eb="6">
      <t>キカン</t>
    </rPh>
    <rPh sb="6" eb="7">
      <t>マタ</t>
    </rPh>
    <rPh sb="8" eb="10">
      <t>ホケン</t>
    </rPh>
    <rPh sb="10" eb="12">
      <t>エイセイ</t>
    </rPh>
    <rPh sb="12" eb="14">
      <t>シセツ</t>
    </rPh>
    <rPh sb="15" eb="18">
      <t>ジュウジシャ</t>
    </rPh>
    <phoneticPr fontId="1"/>
  </si>
  <si>
    <t>衛生行政機関の従事者</t>
    <rPh sb="0" eb="2">
      <t>エイセイ</t>
    </rPh>
    <rPh sb="2" eb="4">
      <t>ギョウセイ</t>
    </rPh>
    <rPh sb="4" eb="6">
      <t>キカン</t>
    </rPh>
    <rPh sb="7" eb="10">
      <t>ジュウジシャ</t>
    </rPh>
    <phoneticPr fontId="1"/>
  </si>
  <si>
    <t>衛生行政機関を除く保健衛生施設の従事者</t>
    <rPh sb="0" eb="2">
      <t>エイセイ</t>
    </rPh>
    <rPh sb="2" eb="4">
      <t>ギョウセイ</t>
    </rPh>
    <rPh sb="4" eb="6">
      <t>キカン</t>
    </rPh>
    <rPh sb="7" eb="8">
      <t>ノゾ</t>
    </rPh>
    <rPh sb="9" eb="11">
      <t>ホケン</t>
    </rPh>
    <rPh sb="11" eb="13">
      <t>エイセイ</t>
    </rPh>
    <rPh sb="13" eb="15">
      <t>シセツ</t>
    </rPh>
    <rPh sb="16" eb="19">
      <t>ジュウジシャ</t>
    </rPh>
    <phoneticPr fontId="1"/>
  </si>
  <si>
    <t>その他の業務の従事者</t>
    <rPh sb="4" eb="6">
      <t>ギョウム</t>
    </rPh>
    <rPh sb="7" eb="10">
      <t>ジュウジシャ</t>
    </rPh>
    <phoneticPr fontId="1"/>
  </si>
  <si>
    <t>(19)=(20)+(22)</t>
  </si>
  <si>
    <t>(20)</t>
  </si>
  <si>
    <t>(22)</t>
  </si>
  <si>
    <t>1994年報告書15ページ掲載表を参考にして、上記の設定を行った。</t>
    <phoneticPr fontId="1"/>
  </si>
  <si>
    <t>年齢不詳</t>
    <phoneticPr fontId="1"/>
  </si>
  <si>
    <t>(5)=(6)+(7)</t>
    <phoneticPr fontId="1"/>
  </si>
  <si>
    <t>総数</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</si>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</sst>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
      <sz val="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3">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3"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3" fillId="0" borderId="0" xfId="0" applyFont="1">
      <alignment vertical="center"/>
    </xf>
    <xf numFmtId="0" fontId="3" fillId="0" borderId="0" xfId="1" applyFont="1" applyAlignment="1">
      <alignment horizontal="left" vertical="center"/>
    </xf>
    <xf numFmtId="0" fontId="5" fillId="0" borderId="0" xfId="1" applyFont="1">
      <alignment vertical="center"/>
    </xf>
    <xf numFmtId="0" fontId="6" fillId="0" borderId="0" xfId="1" applyFont="1">
      <alignment vertical="center"/>
    </xf>
    <xf numFmtId="0" fontId="5" fillId="0" borderId="0" xfId="1" applyFont="1" applyAlignment="1">
      <alignment vertical="center" wrapText="1"/>
    </xf>
    <xf numFmtId="0" fontId="0" fillId="0" borderId="11" xfId="0" applyBorder="1" applyAlignment="1">
      <alignment vertical="center" wrapText="1"/>
    </xf>
  </cellXfs>
  <cellStyles count="2">
    <cellStyle name="標準" xfId="0" builtinId="0"/>
    <cellStyle name="標準 2" xfId="1" xr:uid="{796698F0-2367-432C-9ECC-6DFE74615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71BA-AF8F-44CE-BF47-36EA68EDA55A}">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155</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196</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7"/>
    </row>
    <row r="53" spans="6:13" s="1" customFormat="1" ht="18.75" customHeight="1" x14ac:dyDescent="0.4">
      <c r="F53" s="17">
        <f t="shared" si="0"/>
        <v>1766</v>
      </c>
      <c r="G53" s="18" t="s">
        <v>14</v>
      </c>
      <c r="H53" s="19">
        <f t="shared" si="1"/>
        <v>1830</v>
      </c>
      <c r="I53" s="21" t="s">
        <v>46</v>
      </c>
      <c r="K53" s="1" t="s">
        <v>25</v>
      </c>
      <c r="M53" s="27"/>
    </row>
    <row r="54" spans="6:13" s="1" customFormat="1" ht="18.75" customHeight="1" x14ac:dyDescent="0.4">
      <c r="F54" s="17">
        <f t="shared" si="0"/>
        <v>1831</v>
      </c>
      <c r="G54" s="18" t="s">
        <v>14</v>
      </c>
      <c r="H54" s="19">
        <f t="shared" si="1"/>
        <v>1895</v>
      </c>
      <c r="I54" s="21" t="s">
        <v>47</v>
      </c>
      <c r="M54" s="27"/>
    </row>
    <row r="55" spans="6:13" s="1" customFormat="1" ht="18.75" customHeight="1" x14ac:dyDescent="0.4">
      <c r="F55" s="17">
        <f t="shared" si="0"/>
        <v>1896</v>
      </c>
      <c r="G55" s="18" t="s">
        <v>14</v>
      </c>
      <c r="H55" s="19">
        <f t="shared" si="1"/>
        <v>1960</v>
      </c>
      <c r="I55" s="21" t="s">
        <v>48</v>
      </c>
      <c r="M55" s="27"/>
    </row>
    <row r="56" spans="6:13" s="1" customFormat="1" ht="18.75" customHeight="1" x14ac:dyDescent="0.4">
      <c r="F56" s="17">
        <f t="shared" si="0"/>
        <v>1961</v>
      </c>
      <c r="G56" s="18" t="s">
        <v>14</v>
      </c>
      <c r="H56" s="19">
        <f t="shared" si="1"/>
        <v>2025</v>
      </c>
      <c r="I56" s="21" t="s">
        <v>49</v>
      </c>
      <c r="J56" s="23"/>
      <c r="K56" s="23"/>
      <c r="L56" s="23"/>
      <c r="M56" s="27"/>
    </row>
    <row r="57" spans="6:13" s="1" customFormat="1" ht="18.75" customHeight="1" x14ac:dyDescent="0.4">
      <c r="F57" s="17">
        <f t="shared" si="0"/>
        <v>2026</v>
      </c>
      <c r="G57" s="18" t="s">
        <v>14</v>
      </c>
      <c r="H57" s="19">
        <f t="shared" si="1"/>
        <v>2090</v>
      </c>
      <c r="I57" s="21" t="s">
        <v>50</v>
      </c>
      <c r="J57" s="23"/>
      <c r="K57" s="23"/>
      <c r="L57" s="23"/>
      <c r="M57" s="27"/>
    </row>
    <row r="58" spans="6:13" s="1" customFormat="1" ht="18.75" customHeight="1" x14ac:dyDescent="0.4">
      <c r="F58" s="17">
        <f t="shared" si="0"/>
        <v>2091</v>
      </c>
      <c r="G58" s="18" t="s">
        <v>14</v>
      </c>
      <c r="H58" s="19">
        <f t="shared" si="1"/>
        <v>2155</v>
      </c>
      <c r="I58" s="21" t="s">
        <v>51</v>
      </c>
      <c r="J58" s="23"/>
      <c r="K58" s="23"/>
      <c r="L58" s="23"/>
      <c r="M58" s="27"/>
    </row>
    <row r="59" spans="6:13" s="1" customFormat="1" ht="18.75" customHeight="1" x14ac:dyDescent="0.4">
      <c r="F59" s="17">
        <f t="shared" si="0"/>
        <v>2156</v>
      </c>
      <c r="G59" s="18" t="s">
        <v>14</v>
      </c>
      <c r="H59" s="19">
        <f t="shared" si="1"/>
        <v>2220</v>
      </c>
      <c r="I59" s="20" t="s">
        <v>52</v>
      </c>
      <c r="J59" s="23"/>
      <c r="K59" s="23"/>
      <c r="L59" s="28"/>
      <c r="M59" s="27"/>
    </row>
    <row r="60" spans="6:13" s="1" customFormat="1" ht="18.75" customHeight="1" x14ac:dyDescent="0.4">
      <c r="F60" s="17">
        <f t="shared" si="0"/>
        <v>2221</v>
      </c>
      <c r="G60" s="18" t="s">
        <v>14</v>
      </c>
      <c r="H60" s="19">
        <f t="shared" si="1"/>
        <v>2285</v>
      </c>
      <c r="I60" s="21" t="s">
        <v>53</v>
      </c>
      <c r="J60" s="23"/>
      <c r="K60" s="23"/>
      <c r="L60" s="23"/>
      <c r="M60" s="27"/>
    </row>
    <row r="61" spans="6:13" s="1" customFormat="1" ht="18.75" customHeight="1" x14ac:dyDescent="0.4">
      <c r="F61" s="17">
        <f t="shared" si="0"/>
        <v>2286</v>
      </c>
      <c r="G61" s="18" t="s">
        <v>14</v>
      </c>
      <c r="H61" s="19">
        <f t="shared" si="1"/>
        <v>2350</v>
      </c>
      <c r="I61" s="21" t="s">
        <v>54</v>
      </c>
      <c r="J61" s="23"/>
      <c r="K61" s="23"/>
      <c r="L61" s="23"/>
      <c r="M61" s="27"/>
    </row>
    <row r="62" spans="6:13" s="1" customFormat="1" ht="18.75" customHeight="1" x14ac:dyDescent="0.4">
      <c r="F62" s="17">
        <f t="shared" si="0"/>
        <v>2351</v>
      </c>
      <c r="G62" s="18" t="s">
        <v>14</v>
      </c>
      <c r="H62" s="19">
        <f t="shared" si="1"/>
        <v>2415</v>
      </c>
      <c r="I62" s="21" t="s">
        <v>55</v>
      </c>
      <c r="J62" s="23"/>
      <c r="K62" s="23"/>
      <c r="L62" s="23"/>
      <c r="M62" s="27"/>
    </row>
    <row r="63" spans="6:13" s="1" customFormat="1" ht="18.75" customHeight="1" x14ac:dyDescent="0.4">
      <c r="F63" s="17">
        <f t="shared" si="0"/>
        <v>2416</v>
      </c>
      <c r="G63" s="18" t="s">
        <v>14</v>
      </c>
      <c r="H63" s="19">
        <f t="shared" si="1"/>
        <v>2480</v>
      </c>
      <c r="I63" s="21" t="s">
        <v>56</v>
      </c>
      <c r="J63" s="23"/>
      <c r="K63" s="23"/>
      <c r="L63" s="23"/>
      <c r="M63" s="27"/>
    </row>
    <row r="64" spans="6:13" s="1" customFormat="1" ht="18.75" customHeight="1" x14ac:dyDescent="0.4">
      <c r="F64" s="17">
        <f t="shared" si="0"/>
        <v>2481</v>
      </c>
      <c r="G64" s="18" t="s">
        <v>14</v>
      </c>
      <c r="H64" s="19">
        <f t="shared" si="1"/>
        <v>2545</v>
      </c>
      <c r="I64" s="21" t="s">
        <v>57</v>
      </c>
      <c r="J64" s="23"/>
      <c r="K64" s="23"/>
      <c r="L64" s="23"/>
      <c r="M64" s="27"/>
    </row>
    <row r="65" spans="3:13" s="1" customFormat="1" ht="18.75" customHeight="1" x14ac:dyDescent="0.4">
      <c r="F65" s="17">
        <f t="shared" si="0"/>
        <v>2546</v>
      </c>
      <c r="G65" s="18" t="s">
        <v>14</v>
      </c>
      <c r="H65" s="19">
        <f t="shared" si="1"/>
        <v>2610</v>
      </c>
      <c r="I65" s="21" t="s">
        <v>58</v>
      </c>
      <c r="J65" s="23"/>
      <c r="K65" s="23"/>
      <c r="L65" s="23"/>
      <c r="M65" s="27"/>
    </row>
    <row r="66" spans="3:13" s="1" customFormat="1" ht="18.75" customHeight="1" x14ac:dyDescent="0.4">
      <c r="F66" s="17">
        <f t="shared" si="0"/>
        <v>2611</v>
      </c>
      <c r="G66" s="18" t="s">
        <v>14</v>
      </c>
      <c r="H66" s="19">
        <f t="shared" si="1"/>
        <v>2675</v>
      </c>
      <c r="I66" s="21" t="s">
        <v>59</v>
      </c>
      <c r="J66" s="23"/>
      <c r="K66" s="23"/>
      <c r="L66" s="23"/>
      <c r="M66" s="27"/>
    </row>
    <row r="67" spans="3:13" s="1" customFormat="1" ht="18.75" customHeight="1" x14ac:dyDescent="0.4">
      <c r="F67" s="17">
        <f t="shared" si="0"/>
        <v>2676</v>
      </c>
      <c r="G67" s="18" t="s">
        <v>14</v>
      </c>
      <c r="H67" s="19">
        <f t="shared" si="1"/>
        <v>2740</v>
      </c>
      <c r="I67" s="21" t="s">
        <v>60</v>
      </c>
      <c r="J67" s="23"/>
      <c r="K67" s="23"/>
      <c r="L67" s="23"/>
      <c r="M67" s="27"/>
    </row>
    <row r="68" spans="3:13" s="1" customFormat="1" ht="18.75" customHeight="1" x14ac:dyDescent="0.4">
      <c r="F68" s="17">
        <f t="shared" si="0"/>
        <v>2741</v>
      </c>
      <c r="G68" s="18" t="s">
        <v>14</v>
      </c>
      <c r="H68" s="19">
        <f t="shared" si="1"/>
        <v>2805</v>
      </c>
      <c r="I68" s="21" t="s">
        <v>61</v>
      </c>
      <c r="J68" s="23"/>
      <c r="K68" s="23"/>
      <c r="L68" s="23"/>
      <c r="M68" s="27"/>
    </row>
    <row r="69" spans="3:13" s="1" customFormat="1" ht="18.75" customHeight="1" x14ac:dyDescent="0.4">
      <c r="F69" s="17">
        <f t="shared" si="0"/>
        <v>2806</v>
      </c>
      <c r="G69" s="18" t="s">
        <v>14</v>
      </c>
      <c r="H69" s="19">
        <f t="shared" si="1"/>
        <v>2870</v>
      </c>
      <c r="I69" s="21" t="s">
        <v>62</v>
      </c>
      <c r="J69" s="23"/>
      <c r="K69" s="23"/>
      <c r="L69" s="23"/>
      <c r="M69" s="27"/>
    </row>
    <row r="70" spans="3:13" s="1" customFormat="1" ht="18.75" customHeight="1" x14ac:dyDescent="0.4">
      <c r="F70" s="17">
        <f t="shared" si="0"/>
        <v>2871</v>
      </c>
      <c r="G70" s="18" t="s">
        <v>14</v>
      </c>
      <c r="H70" s="19">
        <f t="shared" si="1"/>
        <v>2935</v>
      </c>
      <c r="I70" s="21" t="s">
        <v>63</v>
      </c>
      <c r="J70" s="23"/>
      <c r="K70" s="23"/>
      <c r="L70" s="23"/>
      <c r="M70" s="27"/>
    </row>
    <row r="71" spans="3:13" s="1" customFormat="1" ht="18.75" customHeight="1" x14ac:dyDescent="0.4">
      <c r="F71" s="17">
        <f t="shared" si="0"/>
        <v>2936</v>
      </c>
      <c r="G71" s="18" t="s">
        <v>14</v>
      </c>
      <c r="H71" s="19">
        <f t="shared" si="1"/>
        <v>3000</v>
      </c>
      <c r="I71" s="21" t="s">
        <v>64</v>
      </c>
      <c r="J71" s="23"/>
      <c r="K71" s="23"/>
      <c r="L71" s="23"/>
      <c r="M71" s="27"/>
    </row>
    <row r="72" spans="3:13" s="1" customFormat="1" ht="18.75" customHeight="1" x14ac:dyDescent="0.4">
      <c r="F72" s="17">
        <f t="shared" si="0"/>
        <v>3001</v>
      </c>
      <c r="G72" s="18" t="s">
        <v>14</v>
      </c>
      <c r="H72" s="19">
        <f t="shared" si="1"/>
        <v>3065</v>
      </c>
      <c r="I72" s="20" t="s">
        <v>65</v>
      </c>
      <c r="J72" s="23"/>
      <c r="K72" s="23"/>
      <c r="L72" s="23"/>
      <c r="M72" s="27"/>
    </row>
    <row r="73" spans="3:13" s="1" customFormat="1" ht="18.75" customHeight="1" x14ac:dyDescent="0.4">
      <c r="F73" s="29">
        <f t="shared" si="0"/>
        <v>3066</v>
      </c>
      <c r="G73" s="30" t="s">
        <v>14</v>
      </c>
      <c r="H73" s="31">
        <f t="shared" si="1"/>
        <v>3130</v>
      </c>
      <c r="I73" s="32" t="s">
        <v>66</v>
      </c>
      <c r="J73" s="33"/>
      <c r="K73" s="33"/>
      <c r="L73" s="33"/>
      <c r="M73" s="27"/>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E0375-EF5A-419A-806A-33632B6A0C89}">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4"/>
      <c r="L8" s="35" t="s">
        <v>79</v>
      </c>
      <c r="M8" s="26"/>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158</v>
      </c>
      <c r="K13" s="41"/>
      <c r="L13" s="42" t="s">
        <v>93</v>
      </c>
      <c r="M13" s="43"/>
      <c r="N13" s="41"/>
    </row>
    <row r="14" spans="3:14" x14ac:dyDescent="0.4">
      <c r="D14" s="40" t="s">
        <v>94</v>
      </c>
      <c r="E14" s="22"/>
      <c r="J14" s="1" t="s">
        <v>95</v>
      </c>
      <c r="K14" s="41"/>
      <c r="L14" s="42" t="s">
        <v>96</v>
      </c>
      <c r="M14" s="43"/>
      <c r="N14" s="41"/>
    </row>
    <row r="15" spans="3:14" x14ac:dyDescent="0.4">
      <c r="D15" s="40" t="s">
        <v>97</v>
      </c>
      <c r="E15" s="22"/>
      <c r="I15" s="1" t="s">
        <v>98</v>
      </c>
      <c r="K15" s="41"/>
      <c r="L15" s="42" t="s">
        <v>194</v>
      </c>
      <c r="M15" s="43"/>
      <c r="N15" s="41"/>
    </row>
    <row r="16" spans="3:14" x14ac:dyDescent="0.4">
      <c r="D16" s="40" t="s">
        <v>99</v>
      </c>
      <c r="E16" s="22"/>
      <c r="J16" s="1" t="s">
        <v>159</v>
      </c>
      <c r="K16" s="10"/>
      <c r="L16" s="4" t="s">
        <v>160</v>
      </c>
      <c r="M16" s="22"/>
      <c r="N16" s="10"/>
    </row>
    <row r="17" spans="4:14" x14ac:dyDescent="0.4">
      <c r="D17" s="40" t="s">
        <v>101</v>
      </c>
      <c r="E17" s="22"/>
      <c r="J17" s="1" t="s">
        <v>162</v>
      </c>
      <c r="K17" s="10"/>
      <c r="L17" s="4" t="s">
        <v>161</v>
      </c>
      <c r="M17" s="22"/>
      <c r="N17" s="10"/>
    </row>
    <row r="18" spans="4:14" x14ac:dyDescent="0.4">
      <c r="D18" s="40" t="s">
        <v>102</v>
      </c>
      <c r="E18" s="22"/>
      <c r="F18" s="3" t="s">
        <v>100</v>
      </c>
      <c r="G18" s="3"/>
      <c r="H18" s="3"/>
      <c r="I18" s="3"/>
      <c r="J18" s="3"/>
      <c r="K18" s="10"/>
      <c r="M18" s="22"/>
      <c r="N18" s="10"/>
    </row>
    <row r="19" spans="4:14" x14ac:dyDescent="0.4">
      <c r="D19" s="40" t="s">
        <v>103</v>
      </c>
      <c r="E19" s="22"/>
      <c r="H19" s="1" t="s">
        <v>104</v>
      </c>
      <c r="K19" s="41"/>
      <c r="L19" s="42" t="s">
        <v>105</v>
      </c>
      <c r="M19" s="43"/>
      <c r="N19" s="41"/>
    </row>
    <row r="20" spans="4:14" x14ac:dyDescent="0.4">
      <c r="D20" s="40" t="s">
        <v>106</v>
      </c>
      <c r="E20" s="22"/>
      <c r="J20" s="1" t="s">
        <v>158</v>
      </c>
      <c r="K20" s="41"/>
      <c r="L20" s="42" t="s">
        <v>107</v>
      </c>
      <c r="M20" s="43"/>
      <c r="N20" s="41"/>
    </row>
    <row r="21" spans="4:14" x14ac:dyDescent="0.4">
      <c r="D21" s="40" t="s">
        <v>108</v>
      </c>
      <c r="E21" s="22"/>
      <c r="J21" s="1" t="s">
        <v>109</v>
      </c>
      <c r="K21" s="41"/>
      <c r="L21" s="42" t="s">
        <v>110</v>
      </c>
      <c r="M21" s="43"/>
      <c r="N21" s="41"/>
    </row>
    <row r="22" spans="4:14" x14ac:dyDescent="0.4">
      <c r="D22" s="40" t="s">
        <v>111</v>
      </c>
      <c r="E22" s="22"/>
      <c r="G22" s="1" t="s">
        <v>112</v>
      </c>
      <c r="K22" s="41"/>
      <c r="L22" s="42" t="s">
        <v>113</v>
      </c>
      <c r="M22" s="43"/>
      <c r="N22" s="41"/>
    </row>
    <row r="23" spans="4:14" x14ac:dyDescent="0.4">
      <c r="D23" s="40" t="s">
        <v>114</v>
      </c>
      <c r="E23" s="22"/>
      <c r="J23" s="1" t="s">
        <v>158</v>
      </c>
      <c r="K23" s="41"/>
      <c r="L23" s="42" t="s">
        <v>115</v>
      </c>
      <c r="M23" s="43"/>
      <c r="N23" s="41"/>
    </row>
    <row r="24" spans="4:14" x14ac:dyDescent="0.4">
      <c r="D24" s="40" t="s">
        <v>116</v>
      </c>
      <c r="E24" s="22"/>
      <c r="J24" s="1" t="s">
        <v>109</v>
      </c>
      <c r="K24" s="41"/>
      <c r="L24" s="42" t="s">
        <v>117</v>
      </c>
      <c r="M24" s="43"/>
      <c r="N24" s="41"/>
    </row>
    <row r="25" spans="4:14" x14ac:dyDescent="0.4">
      <c r="D25" s="40" t="s">
        <v>118</v>
      </c>
      <c r="E25" s="22"/>
      <c r="G25" s="1" t="s">
        <v>163</v>
      </c>
      <c r="K25" s="41"/>
      <c r="L25" s="42" t="s">
        <v>119</v>
      </c>
      <c r="M25" s="43"/>
      <c r="N25" s="41"/>
    </row>
    <row r="26" spans="4:14" ht="30" customHeight="1" x14ac:dyDescent="0.4">
      <c r="D26" s="40" t="s">
        <v>120</v>
      </c>
      <c r="E26" s="22"/>
      <c r="I26" s="51" t="s">
        <v>164</v>
      </c>
      <c r="J26" s="52"/>
      <c r="K26" s="41"/>
      <c r="L26" s="42" t="s">
        <v>121</v>
      </c>
      <c r="M26" s="43"/>
      <c r="N26" s="41"/>
    </row>
    <row r="27" spans="4:14" x14ac:dyDescent="0.4">
      <c r="D27" s="40" t="s">
        <v>122</v>
      </c>
      <c r="E27" s="22"/>
      <c r="F27" s="3" t="s">
        <v>100</v>
      </c>
      <c r="G27" s="3"/>
      <c r="H27" s="3"/>
      <c r="I27" s="3"/>
      <c r="J27" s="3"/>
      <c r="K27" s="41"/>
      <c r="L27" s="42"/>
      <c r="M27" s="43"/>
      <c r="N27" s="41"/>
    </row>
    <row r="28" spans="4:14" x14ac:dyDescent="0.4">
      <c r="D28" s="40" t="s">
        <v>123</v>
      </c>
      <c r="E28" s="22"/>
      <c r="F28" s="3" t="s">
        <v>100</v>
      </c>
      <c r="G28" s="3"/>
      <c r="H28" s="3"/>
      <c r="I28" s="3"/>
      <c r="J28" s="3"/>
      <c r="K28" s="41"/>
      <c r="L28" s="42"/>
      <c r="M28" s="43"/>
      <c r="N28" s="41"/>
    </row>
    <row r="29" spans="4:14" x14ac:dyDescent="0.4">
      <c r="D29" s="40" t="s">
        <v>124</v>
      </c>
      <c r="E29" s="22"/>
      <c r="I29" s="1" t="s">
        <v>185</v>
      </c>
      <c r="K29" s="41"/>
      <c r="L29" s="42" t="s">
        <v>189</v>
      </c>
      <c r="M29" s="43"/>
      <c r="N29" s="41"/>
    </row>
    <row r="30" spans="4:14" x14ac:dyDescent="0.4">
      <c r="D30" s="40" t="s">
        <v>125</v>
      </c>
      <c r="E30" s="22"/>
      <c r="F30" s="23"/>
      <c r="G30" s="23"/>
      <c r="H30" s="23"/>
      <c r="I30" s="23"/>
      <c r="J30" s="23" t="s">
        <v>186</v>
      </c>
      <c r="K30" s="27"/>
      <c r="L30" s="1" t="s">
        <v>190</v>
      </c>
      <c r="M30" s="22"/>
      <c r="N30" s="10"/>
    </row>
    <row r="31" spans="4:14" x14ac:dyDescent="0.4">
      <c r="D31" s="40" t="s">
        <v>126</v>
      </c>
      <c r="E31" s="22"/>
      <c r="F31" s="3" t="s">
        <v>100</v>
      </c>
      <c r="G31" s="3"/>
      <c r="H31" s="3"/>
      <c r="I31" s="3"/>
      <c r="J31" s="3"/>
      <c r="K31" s="10"/>
      <c r="M31" s="22"/>
      <c r="N31" s="10"/>
    </row>
    <row r="32" spans="4:14" x14ac:dyDescent="0.4">
      <c r="D32" s="40" t="s">
        <v>127</v>
      </c>
      <c r="E32" s="22"/>
      <c r="F32" s="23"/>
      <c r="G32" s="23"/>
      <c r="H32" s="23"/>
      <c r="I32" s="23"/>
      <c r="J32" s="23" t="s">
        <v>187</v>
      </c>
      <c r="K32" s="27"/>
      <c r="L32" s="23" t="s">
        <v>191</v>
      </c>
      <c r="M32" s="22"/>
      <c r="N32" s="10"/>
    </row>
    <row r="33" spans="4:15" x14ac:dyDescent="0.4">
      <c r="D33" s="40" t="s">
        <v>128</v>
      </c>
      <c r="E33" s="22"/>
      <c r="G33" s="1" t="s">
        <v>188</v>
      </c>
      <c r="K33" s="41"/>
      <c r="L33" s="42" t="s">
        <v>129</v>
      </c>
      <c r="M33" s="43"/>
      <c r="N33" s="41"/>
    </row>
    <row r="34" spans="4:15" x14ac:dyDescent="0.4">
      <c r="D34" s="40" t="s">
        <v>130</v>
      </c>
      <c r="E34" s="22"/>
      <c r="G34" s="1" t="s">
        <v>131</v>
      </c>
      <c r="K34" s="41"/>
      <c r="L34" s="42" t="s">
        <v>132</v>
      </c>
      <c r="M34" s="43"/>
      <c r="N34" s="41"/>
    </row>
    <row r="35" spans="4:15" x14ac:dyDescent="0.4">
      <c r="D35" s="44" t="s">
        <v>133</v>
      </c>
      <c r="E35" s="37"/>
      <c r="F35" s="38" t="s">
        <v>100</v>
      </c>
      <c r="G35" s="38"/>
      <c r="H35" s="38"/>
      <c r="I35" s="38"/>
      <c r="J35" s="38"/>
      <c r="K35" s="45"/>
      <c r="L35" s="33"/>
      <c r="M35" s="46"/>
      <c r="N35" s="27"/>
      <c r="O35" s="23"/>
    </row>
    <row r="37" spans="4:15" x14ac:dyDescent="0.4">
      <c r="D37" s="1" t="s">
        <v>134</v>
      </c>
      <c r="E37" s="1" t="s">
        <v>192</v>
      </c>
    </row>
    <row r="39" spans="4:15" ht="5.0999999999999996" customHeight="1" x14ac:dyDescent="0.4"/>
  </sheetData>
  <mergeCells count="1">
    <mergeCell ref="I26:J26"/>
  </mergeCells>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ECD4-13F2-4918-A84B-8D1E122BE990}">
  <sheetPr codeName="Sheet5"/>
  <dimension ref="A1:AD3130"/>
  <sheetViews>
    <sheetView workbookViewId="0">
      <pane xSplit="4" ySplit="10" topLeftCell="E11" activePane="bottomRight" state="frozen"/>
      <selection activeCell="C1" sqref="C1:C1048576"/>
      <selection pane="topRight" activeCell="C1" sqref="C1:C1048576"/>
      <selection pane="bottomLeft" activeCell="C1" sqref="C1: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11" width="7.625" style="47" customWidth="1"/>
    <col min="12" max="12" width="7.625" style="47" hidden="1" customWidth="1"/>
    <col min="13" max="20" width="7.625" style="47" customWidth="1"/>
    <col min="21" max="22" width="7.625" style="47" hidden="1" customWidth="1"/>
    <col min="23" max="24" width="7.625" style="47" customWidth="1"/>
    <col min="25" max="25" width="7.625" style="47" hidden="1" customWidth="1"/>
    <col min="26" max="28" width="7.625" style="47" customWidth="1"/>
    <col min="29" max="29" width="7.625" style="47" hidden="1" customWidth="1"/>
    <col min="30" max="30" width="0.875" style="47" customWidth="1"/>
    <col min="31" max="16384" width="9" style="47"/>
  </cols>
  <sheetData>
    <row r="1" spans="1:30" s="1" customFormat="1" ht="12" customHeight="1" x14ac:dyDescent="0.4"/>
    <row r="2" spans="1:30" s="1" customFormat="1" x14ac:dyDescent="0.4">
      <c r="A2" s="1">
        <v>1994</v>
      </c>
      <c r="B2" s="1" t="s">
        <v>135</v>
      </c>
      <c r="D2" s="1" t="s">
        <v>136</v>
      </c>
      <c r="M2" s="1">
        <v>1994</v>
      </c>
      <c r="N2" s="1" t="s">
        <v>137</v>
      </c>
    </row>
    <row r="3" spans="1:30" s="1" customFormat="1" x14ac:dyDescent="0.4">
      <c r="A3" s="1" t="s">
        <v>138</v>
      </c>
      <c r="D3" s="50" t="s">
        <v>195</v>
      </c>
      <c r="E3" s="50" t="s">
        <v>139</v>
      </c>
      <c r="P3" s="50" t="s">
        <v>165</v>
      </c>
      <c r="S3" s="50" t="s">
        <v>166</v>
      </c>
      <c r="AA3" s="50" t="s">
        <v>140</v>
      </c>
      <c r="AB3" s="50" t="s">
        <v>131</v>
      </c>
    </row>
    <row r="4" spans="1:30" s="1" customFormat="1" x14ac:dyDescent="0.4">
      <c r="E4" s="50" t="s">
        <v>138</v>
      </c>
      <c r="F4" s="50" t="s">
        <v>141</v>
      </c>
      <c r="M4" s="50" t="s">
        <v>142</v>
      </c>
      <c r="P4" s="50" t="s">
        <v>138</v>
      </c>
      <c r="Q4" s="50" t="s">
        <v>144</v>
      </c>
      <c r="R4" s="50" t="s">
        <v>145</v>
      </c>
      <c r="S4" s="50" t="s">
        <v>138</v>
      </c>
      <c r="T4" s="49" t="s">
        <v>167</v>
      </c>
      <c r="W4" s="50" t="s">
        <v>168</v>
      </c>
      <c r="AA4" s="50" t="s">
        <v>169</v>
      </c>
    </row>
    <row r="5" spans="1:30" s="1" customFormat="1" x14ac:dyDescent="0.4">
      <c r="F5" s="50" t="s">
        <v>138</v>
      </c>
      <c r="G5" s="50" t="s">
        <v>92</v>
      </c>
      <c r="I5" s="50" t="s">
        <v>154</v>
      </c>
      <c r="M5" s="50" t="s">
        <v>138</v>
      </c>
      <c r="N5" s="50" t="s">
        <v>144</v>
      </c>
      <c r="O5" s="50" t="s">
        <v>145</v>
      </c>
      <c r="Q5" s="50" t="s">
        <v>156</v>
      </c>
      <c r="T5" s="49" t="s">
        <v>170</v>
      </c>
      <c r="W5" s="50" t="s">
        <v>138</v>
      </c>
      <c r="X5" s="50" t="s">
        <v>171</v>
      </c>
      <c r="Z5" s="50" t="s">
        <v>171</v>
      </c>
      <c r="AA5" s="50" t="s">
        <v>172</v>
      </c>
    </row>
    <row r="6" spans="1:30" s="1" customFormat="1" x14ac:dyDescent="0.4">
      <c r="G6" s="50" t="s">
        <v>144</v>
      </c>
      <c r="H6" s="50" t="s">
        <v>145</v>
      </c>
      <c r="I6" s="50" t="s">
        <v>138</v>
      </c>
      <c r="J6" s="50" t="s">
        <v>173</v>
      </c>
      <c r="K6" s="50" t="s">
        <v>173</v>
      </c>
      <c r="N6" s="50" t="s">
        <v>156</v>
      </c>
      <c r="Q6" s="50" t="s">
        <v>157</v>
      </c>
      <c r="T6" s="49" t="s">
        <v>174</v>
      </c>
      <c r="X6" s="50" t="s">
        <v>175</v>
      </c>
      <c r="Z6" s="50" t="s">
        <v>176</v>
      </c>
    </row>
    <row r="7" spans="1:30" s="1" customFormat="1" x14ac:dyDescent="0.4">
      <c r="G7" s="50" t="s">
        <v>156</v>
      </c>
      <c r="H7" s="50" t="s">
        <v>147</v>
      </c>
      <c r="J7" s="50" t="s">
        <v>177</v>
      </c>
      <c r="K7" s="50" t="s">
        <v>178</v>
      </c>
      <c r="N7" s="50" t="s">
        <v>157</v>
      </c>
      <c r="T7" s="49" t="s">
        <v>179</v>
      </c>
      <c r="X7" s="50" t="s">
        <v>180</v>
      </c>
      <c r="Z7" s="50" t="s">
        <v>181</v>
      </c>
    </row>
    <row r="8" spans="1:30" s="1" customFormat="1" x14ac:dyDescent="0.4">
      <c r="G8" s="50" t="s">
        <v>157</v>
      </c>
      <c r="H8" s="50" t="s">
        <v>146</v>
      </c>
      <c r="K8" s="50" t="s">
        <v>109</v>
      </c>
      <c r="T8" s="49" t="s">
        <v>182</v>
      </c>
      <c r="Z8" s="50" t="s">
        <v>183</v>
      </c>
    </row>
    <row r="9" spans="1:30" s="1" customFormat="1" x14ac:dyDescent="0.4">
      <c r="H9" s="50" t="s">
        <v>149</v>
      </c>
      <c r="T9" s="49" t="s">
        <v>184</v>
      </c>
      <c r="Z9" s="50" t="s">
        <v>148</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143</v>
      </c>
      <c r="D11" s="47">
        <v>230519</v>
      </c>
      <c r="E11" s="47">
        <v>220853</v>
      </c>
      <c r="F11" s="47">
        <v>143412</v>
      </c>
      <c r="G11" s="47">
        <v>6344</v>
      </c>
      <c r="H11" s="47">
        <v>96321</v>
      </c>
      <c r="I11" s="47">
        <v>40747</v>
      </c>
      <c r="J11" s="47">
        <v>19884</v>
      </c>
      <c r="K11" s="47">
        <v>20863</v>
      </c>
      <c r="M11" s="47">
        <v>77441</v>
      </c>
      <c r="N11" s="47">
        <v>63947</v>
      </c>
      <c r="O11" s="47">
        <v>13494</v>
      </c>
      <c r="P11" s="47">
        <v>861</v>
      </c>
      <c r="Q11" s="47">
        <v>156</v>
      </c>
      <c r="R11" s="47">
        <v>705</v>
      </c>
      <c r="S11" s="47">
        <v>6929</v>
      </c>
      <c r="T11" s="47">
        <v>4374</v>
      </c>
      <c r="W11" s="47">
        <v>2555</v>
      </c>
      <c r="X11" s="47">
        <v>1822</v>
      </c>
      <c r="Z11" s="47">
        <v>733</v>
      </c>
      <c r="AA11" s="47">
        <v>320</v>
      </c>
      <c r="AB11" s="47">
        <v>1556</v>
      </c>
    </row>
    <row r="12" spans="1:30" x14ac:dyDescent="0.4">
      <c r="A12" s="1" t="s">
        <v>15</v>
      </c>
      <c r="C12" s="1" t="s">
        <v>150</v>
      </c>
      <c r="D12" s="47">
        <v>615</v>
      </c>
      <c r="E12" s="47">
        <v>608</v>
      </c>
      <c r="F12" s="47">
        <v>605</v>
      </c>
      <c r="H12" s="47">
        <v>177</v>
      </c>
      <c r="I12" s="47">
        <v>428</v>
      </c>
      <c r="J12" s="47">
        <v>3</v>
      </c>
      <c r="K12" s="47">
        <v>425</v>
      </c>
      <c r="M12" s="47">
        <v>3</v>
      </c>
      <c r="N12" s="47">
        <v>3</v>
      </c>
      <c r="S12" s="47">
        <v>7</v>
      </c>
      <c r="T12" s="47">
        <v>6</v>
      </c>
      <c r="W12" s="47">
        <v>1</v>
      </c>
      <c r="X12" s="47">
        <v>1</v>
      </c>
    </row>
    <row r="13" spans="1:30" x14ac:dyDescent="0.4">
      <c r="A13" s="1" t="s">
        <v>15</v>
      </c>
      <c r="C13" s="48">
        <v>25</v>
      </c>
      <c r="D13" s="47">
        <v>3016</v>
      </c>
      <c r="E13" s="47">
        <v>2977</v>
      </c>
      <c r="F13" s="47">
        <v>2971</v>
      </c>
      <c r="G13" s="47">
        <v>2</v>
      </c>
      <c r="H13" s="47">
        <v>990</v>
      </c>
      <c r="I13" s="47">
        <v>1979</v>
      </c>
      <c r="J13" s="47">
        <v>17</v>
      </c>
      <c r="K13" s="47">
        <v>1962</v>
      </c>
      <c r="M13" s="47">
        <v>6</v>
      </c>
      <c r="N13" s="47">
        <v>1</v>
      </c>
      <c r="O13" s="47">
        <v>5</v>
      </c>
      <c r="P13" s="47">
        <v>3</v>
      </c>
      <c r="R13" s="47">
        <v>3</v>
      </c>
      <c r="S13" s="47">
        <v>34</v>
      </c>
      <c r="T13" s="47">
        <v>26</v>
      </c>
      <c r="W13" s="47">
        <v>8</v>
      </c>
      <c r="X13" s="47">
        <v>7</v>
      </c>
      <c r="Z13" s="47">
        <v>1</v>
      </c>
      <c r="AB13" s="47">
        <v>2</v>
      </c>
    </row>
    <row r="14" spans="1:30" x14ac:dyDescent="0.4">
      <c r="A14" s="1" t="s">
        <v>15</v>
      </c>
      <c r="C14" s="48">
        <v>26</v>
      </c>
      <c r="D14" s="47">
        <v>4838</v>
      </c>
      <c r="E14" s="47">
        <v>4771</v>
      </c>
      <c r="F14" s="47">
        <v>4751</v>
      </c>
      <c r="G14" s="47">
        <v>2</v>
      </c>
      <c r="H14" s="47">
        <v>2423</v>
      </c>
      <c r="I14" s="47">
        <v>2326</v>
      </c>
      <c r="J14" s="47">
        <v>45</v>
      </c>
      <c r="K14" s="47">
        <v>2281</v>
      </c>
      <c r="M14" s="47">
        <v>20</v>
      </c>
      <c r="N14" s="47">
        <v>3</v>
      </c>
      <c r="O14" s="47">
        <v>17</v>
      </c>
      <c r="P14" s="47">
        <v>1</v>
      </c>
      <c r="Q14" s="47">
        <v>1</v>
      </c>
      <c r="S14" s="47">
        <v>63</v>
      </c>
      <c r="T14" s="47">
        <v>54</v>
      </c>
      <c r="W14" s="47">
        <v>9</v>
      </c>
      <c r="X14" s="47">
        <v>8</v>
      </c>
      <c r="Z14" s="47">
        <v>1</v>
      </c>
      <c r="AB14" s="47">
        <v>3</v>
      </c>
    </row>
    <row r="15" spans="1:30" x14ac:dyDescent="0.4">
      <c r="A15" s="1" t="s">
        <v>15</v>
      </c>
      <c r="C15" s="48">
        <v>27</v>
      </c>
      <c r="D15" s="47">
        <v>6314</v>
      </c>
      <c r="E15" s="47">
        <v>6187</v>
      </c>
      <c r="F15" s="47">
        <v>6119</v>
      </c>
      <c r="G15" s="47">
        <v>3</v>
      </c>
      <c r="H15" s="47">
        <v>3783</v>
      </c>
      <c r="I15" s="47">
        <v>2333</v>
      </c>
      <c r="J15" s="47">
        <v>124</v>
      </c>
      <c r="K15" s="47">
        <v>2209</v>
      </c>
      <c r="M15" s="47">
        <v>68</v>
      </c>
      <c r="N15" s="47">
        <v>13</v>
      </c>
      <c r="O15" s="47">
        <v>55</v>
      </c>
      <c r="P15" s="47">
        <v>2</v>
      </c>
      <c r="Q15" s="47">
        <v>1</v>
      </c>
      <c r="R15" s="47">
        <v>1</v>
      </c>
      <c r="S15" s="47">
        <v>121</v>
      </c>
      <c r="T15" s="47">
        <v>109</v>
      </c>
      <c r="W15" s="47">
        <v>12</v>
      </c>
      <c r="X15" s="47">
        <v>12</v>
      </c>
      <c r="AB15" s="47">
        <v>4</v>
      </c>
    </row>
    <row r="16" spans="1:30" x14ac:dyDescent="0.4">
      <c r="A16" s="1" t="s">
        <v>15</v>
      </c>
      <c r="C16" s="48">
        <v>28</v>
      </c>
      <c r="D16" s="47">
        <v>5140</v>
      </c>
      <c r="E16" s="47">
        <v>5012</v>
      </c>
      <c r="F16" s="47">
        <v>4922</v>
      </c>
      <c r="G16" s="47">
        <v>4</v>
      </c>
      <c r="H16" s="47">
        <v>3168</v>
      </c>
      <c r="I16" s="47">
        <v>1750</v>
      </c>
      <c r="J16" s="47">
        <v>167</v>
      </c>
      <c r="K16" s="47">
        <v>1583</v>
      </c>
      <c r="M16" s="47">
        <v>90</v>
      </c>
      <c r="N16" s="47">
        <v>12</v>
      </c>
      <c r="O16" s="47">
        <v>78</v>
      </c>
      <c r="P16" s="47">
        <v>3</v>
      </c>
      <c r="R16" s="47">
        <v>3</v>
      </c>
      <c r="S16" s="47">
        <v>121</v>
      </c>
      <c r="T16" s="47">
        <v>105</v>
      </c>
      <c r="W16" s="47">
        <v>16</v>
      </c>
      <c r="X16" s="47">
        <v>14</v>
      </c>
      <c r="Z16" s="47">
        <v>2</v>
      </c>
      <c r="AA16" s="47">
        <v>1</v>
      </c>
      <c r="AB16" s="47">
        <v>3</v>
      </c>
    </row>
    <row r="17" spans="1:28" x14ac:dyDescent="0.4">
      <c r="A17" s="1" t="s">
        <v>15</v>
      </c>
      <c r="C17" s="48">
        <v>29</v>
      </c>
      <c r="D17" s="47">
        <v>6800</v>
      </c>
      <c r="E17" s="47">
        <v>6607</v>
      </c>
      <c r="F17" s="47">
        <v>6435</v>
      </c>
      <c r="G17" s="47">
        <v>9</v>
      </c>
      <c r="H17" s="47">
        <v>4102</v>
      </c>
      <c r="I17" s="47">
        <v>2324</v>
      </c>
      <c r="J17" s="47">
        <v>289</v>
      </c>
      <c r="K17" s="47">
        <v>2035</v>
      </c>
      <c r="M17" s="47">
        <v>172</v>
      </c>
      <c r="N17" s="47">
        <v>28</v>
      </c>
      <c r="O17" s="47">
        <v>144</v>
      </c>
      <c r="P17" s="47">
        <v>4</v>
      </c>
      <c r="R17" s="47">
        <v>4</v>
      </c>
      <c r="S17" s="47">
        <v>182</v>
      </c>
      <c r="T17" s="47">
        <v>150</v>
      </c>
      <c r="W17" s="47">
        <v>32</v>
      </c>
      <c r="X17" s="47">
        <v>28</v>
      </c>
      <c r="Z17" s="47">
        <v>4</v>
      </c>
      <c r="AA17" s="47">
        <v>1</v>
      </c>
      <c r="AB17" s="47">
        <v>6</v>
      </c>
    </row>
    <row r="18" spans="1:28" x14ac:dyDescent="0.4">
      <c r="A18" s="1" t="s">
        <v>15</v>
      </c>
      <c r="C18" s="48">
        <v>30</v>
      </c>
      <c r="D18" s="47">
        <v>6675</v>
      </c>
      <c r="E18" s="47">
        <v>6452</v>
      </c>
      <c r="F18" s="47">
        <v>6283</v>
      </c>
      <c r="G18" s="47">
        <v>1</v>
      </c>
      <c r="H18" s="47">
        <v>3926</v>
      </c>
      <c r="I18" s="47">
        <v>2356</v>
      </c>
      <c r="J18" s="47">
        <v>392</v>
      </c>
      <c r="K18" s="47">
        <v>1964</v>
      </c>
      <c r="M18" s="47">
        <v>169</v>
      </c>
      <c r="N18" s="47">
        <v>51</v>
      </c>
      <c r="O18" s="47">
        <v>118</v>
      </c>
      <c r="P18" s="47">
        <v>5</v>
      </c>
      <c r="Q18" s="47">
        <v>1</v>
      </c>
      <c r="R18" s="47">
        <v>4</v>
      </c>
      <c r="S18" s="47">
        <v>206</v>
      </c>
      <c r="T18" s="47">
        <v>176</v>
      </c>
      <c r="W18" s="47">
        <v>30</v>
      </c>
      <c r="X18" s="47">
        <v>29</v>
      </c>
      <c r="Z18" s="47">
        <v>1</v>
      </c>
      <c r="AA18" s="47">
        <v>1</v>
      </c>
      <c r="AB18" s="47">
        <v>11</v>
      </c>
    </row>
    <row r="19" spans="1:28" x14ac:dyDescent="0.4">
      <c r="A19" s="1" t="s">
        <v>15</v>
      </c>
      <c r="C19" s="48">
        <v>31</v>
      </c>
      <c r="D19" s="47">
        <v>6883</v>
      </c>
      <c r="E19" s="47">
        <v>6672</v>
      </c>
      <c r="F19" s="47">
        <v>6429</v>
      </c>
      <c r="G19" s="47">
        <v>13</v>
      </c>
      <c r="H19" s="47">
        <v>3921</v>
      </c>
      <c r="I19" s="47">
        <v>2495</v>
      </c>
      <c r="J19" s="47">
        <v>604</v>
      </c>
      <c r="K19" s="47">
        <v>1891</v>
      </c>
      <c r="M19" s="47">
        <v>243</v>
      </c>
      <c r="N19" s="47">
        <v>68</v>
      </c>
      <c r="O19" s="47">
        <v>175</v>
      </c>
      <c r="P19" s="47">
        <v>9</v>
      </c>
      <c r="Q19" s="47">
        <v>1</v>
      </c>
      <c r="R19" s="47">
        <v>8</v>
      </c>
      <c r="S19" s="47">
        <v>195</v>
      </c>
      <c r="T19" s="47">
        <v>148</v>
      </c>
      <c r="W19" s="47">
        <v>47</v>
      </c>
      <c r="X19" s="47">
        <v>41</v>
      </c>
      <c r="Z19" s="47">
        <v>6</v>
      </c>
      <c r="AA19" s="47">
        <v>3</v>
      </c>
      <c r="AB19" s="47">
        <v>4</v>
      </c>
    </row>
    <row r="20" spans="1:28" x14ac:dyDescent="0.4">
      <c r="A20" s="1" t="s">
        <v>15</v>
      </c>
      <c r="C20" s="48">
        <v>32</v>
      </c>
      <c r="D20" s="47">
        <v>6885</v>
      </c>
      <c r="E20" s="47">
        <v>6645</v>
      </c>
      <c r="F20" s="47">
        <v>6298</v>
      </c>
      <c r="G20" s="47">
        <v>10</v>
      </c>
      <c r="H20" s="47">
        <v>3955</v>
      </c>
      <c r="I20" s="47">
        <v>2333</v>
      </c>
      <c r="J20" s="47">
        <v>750</v>
      </c>
      <c r="K20" s="47">
        <v>1583</v>
      </c>
      <c r="M20" s="47">
        <v>347</v>
      </c>
      <c r="N20" s="47">
        <v>119</v>
      </c>
      <c r="O20" s="47">
        <v>228</v>
      </c>
      <c r="P20" s="47">
        <v>7</v>
      </c>
      <c r="Q20" s="47">
        <v>1</v>
      </c>
      <c r="R20" s="47">
        <v>6</v>
      </c>
      <c r="S20" s="47">
        <v>215</v>
      </c>
      <c r="T20" s="47">
        <v>176</v>
      </c>
      <c r="W20" s="47">
        <v>39</v>
      </c>
      <c r="X20" s="47">
        <v>37</v>
      </c>
      <c r="Z20" s="47">
        <v>2</v>
      </c>
      <c r="AA20" s="47">
        <v>4</v>
      </c>
      <c r="AB20" s="47">
        <v>14</v>
      </c>
    </row>
    <row r="21" spans="1:28" x14ac:dyDescent="0.4">
      <c r="A21" s="1" t="s">
        <v>15</v>
      </c>
      <c r="C21" s="48">
        <v>33</v>
      </c>
      <c r="D21" s="47">
        <v>6793</v>
      </c>
      <c r="E21" s="47">
        <v>6560</v>
      </c>
      <c r="F21" s="47">
        <v>6170</v>
      </c>
      <c r="G21" s="47">
        <v>17</v>
      </c>
      <c r="H21" s="47">
        <v>3975</v>
      </c>
      <c r="I21" s="47">
        <v>2178</v>
      </c>
      <c r="J21" s="47">
        <v>961</v>
      </c>
      <c r="K21" s="47">
        <v>1217</v>
      </c>
      <c r="M21" s="47">
        <v>390</v>
      </c>
      <c r="N21" s="47">
        <v>141</v>
      </c>
      <c r="O21" s="47">
        <v>249</v>
      </c>
      <c r="P21" s="47">
        <v>11</v>
      </c>
      <c r="Q21" s="47">
        <v>2</v>
      </c>
      <c r="R21" s="47">
        <v>9</v>
      </c>
      <c r="S21" s="47">
        <v>207</v>
      </c>
      <c r="T21" s="47">
        <v>155</v>
      </c>
      <c r="W21" s="47">
        <v>52</v>
      </c>
      <c r="X21" s="47">
        <v>43</v>
      </c>
      <c r="Z21" s="47">
        <v>9</v>
      </c>
      <c r="AA21" s="47">
        <v>7</v>
      </c>
      <c r="AB21" s="47">
        <v>8</v>
      </c>
    </row>
    <row r="22" spans="1:28" x14ac:dyDescent="0.4">
      <c r="A22" s="1" t="s">
        <v>15</v>
      </c>
      <c r="C22" s="48">
        <v>34</v>
      </c>
      <c r="D22" s="47">
        <v>6963</v>
      </c>
      <c r="E22" s="47">
        <v>6748</v>
      </c>
      <c r="F22" s="47">
        <v>6272</v>
      </c>
      <c r="G22" s="47">
        <v>16</v>
      </c>
      <c r="H22" s="47">
        <v>4125</v>
      </c>
      <c r="I22" s="47">
        <v>2131</v>
      </c>
      <c r="J22" s="47">
        <v>1101</v>
      </c>
      <c r="K22" s="47">
        <v>1030</v>
      </c>
      <c r="M22" s="47">
        <v>476</v>
      </c>
      <c r="N22" s="47">
        <v>201</v>
      </c>
      <c r="O22" s="47">
        <v>275</v>
      </c>
      <c r="P22" s="47">
        <v>4</v>
      </c>
      <c r="R22" s="47">
        <v>4</v>
      </c>
      <c r="S22" s="47">
        <v>195</v>
      </c>
      <c r="T22" s="47">
        <v>145</v>
      </c>
      <c r="W22" s="47">
        <v>50</v>
      </c>
      <c r="X22" s="47">
        <v>42</v>
      </c>
      <c r="Z22" s="47">
        <v>8</v>
      </c>
      <c r="AA22" s="47">
        <v>7</v>
      </c>
      <c r="AB22" s="47">
        <v>9</v>
      </c>
    </row>
    <row r="23" spans="1:28" x14ac:dyDescent="0.4">
      <c r="A23" s="1" t="s">
        <v>15</v>
      </c>
      <c r="C23" s="48">
        <v>35</v>
      </c>
      <c r="D23" s="47">
        <v>6938</v>
      </c>
      <c r="E23" s="47">
        <v>6690</v>
      </c>
      <c r="F23" s="47">
        <v>6071</v>
      </c>
      <c r="G23" s="47">
        <v>24</v>
      </c>
      <c r="H23" s="47">
        <v>4084</v>
      </c>
      <c r="I23" s="47">
        <v>1963</v>
      </c>
      <c r="J23" s="47">
        <v>1235</v>
      </c>
      <c r="K23" s="47">
        <v>728</v>
      </c>
      <c r="M23" s="47">
        <v>619</v>
      </c>
      <c r="N23" s="47">
        <v>301</v>
      </c>
      <c r="O23" s="47">
        <v>318</v>
      </c>
      <c r="P23" s="47">
        <v>16</v>
      </c>
      <c r="Q23" s="47">
        <v>1</v>
      </c>
      <c r="R23" s="47">
        <v>15</v>
      </c>
      <c r="S23" s="47">
        <v>217</v>
      </c>
      <c r="T23" s="47">
        <v>153</v>
      </c>
      <c r="W23" s="47">
        <v>64</v>
      </c>
      <c r="X23" s="47">
        <v>52</v>
      </c>
      <c r="Z23" s="47">
        <v>12</v>
      </c>
      <c r="AA23" s="47">
        <v>5</v>
      </c>
      <c r="AB23" s="47">
        <v>10</v>
      </c>
    </row>
    <row r="24" spans="1:28" x14ac:dyDescent="0.4">
      <c r="A24" s="1" t="s">
        <v>15</v>
      </c>
      <c r="C24" s="48">
        <v>36</v>
      </c>
      <c r="D24" s="47">
        <v>7181</v>
      </c>
      <c r="E24" s="47">
        <v>6921</v>
      </c>
      <c r="F24" s="47">
        <v>6041</v>
      </c>
      <c r="G24" s="47">
        <v>29</v>
      </c>
      <c r="H24" s="47">
        <v>4159</v>
      </c>
      <c r="I24" s="47">
        <v>1853</v>
      </c>
      <c r="J24" s="47">
        <v>1308</v>
      </c>
      <c r="K24" s="47">
        <v>545</v>
      </c>
      <c r="M24" s="47">
        <v>880</v>
      </c>
      <c r="N24" s="47">
        <v>456</v>
      </c>
      <c r="O24" s="47">
        <v>424</v>
      </c>
      <c r="P24" s="47">
        <v>18</v>
      </c>
      <c r="Q24" s="47">
        <v>3</v>
      </c>
      <c r="R24" s="47">
        <v>15</v>
      </c>
      <c r="S24" s="47">
        <v>232</v>
      </c>
      <c r="T24" s="47">
        <v>174</v>
      </c>
      <c r="W24" s="47">
        <v>58</v>
      </c>
      <c r="X24" s="47">
        <v>45</v>
      </c>
      <c r="Z24" s="47">
        <v>13</v>
      </c>
      <c r="AA24" s="47">
        <v>3</v>
      </c>
      <c r="AB24" s="47">
        <v>7</v>
      </c>
    </row>
    <row r="25" spans="1:28" x14ac:dyDescent="0.4">
      <c r="A25" s="1" t="s">
        <v>15</v>
      </c>
      <c r="C25" s="48">
        <v>37</v>
      </c>
      <c r="D25" s="47">
        <v>6961</v>
      </c>
      <c r="E25" s="47">
        <v>6739</v>
      </c>
      <c r="F25" s="47">
        <v>5737</v>
      </c>
      <c r="G25" s="47">
        <v>32</v>
      </c>
      <c r="H25" s="47">
        <v>4023</v>
      </c>
      <c r="I25" s="47">
        <v>1682</v>
      </c>
      <c r="J25" s="47">
        <v>1303</v>
      </c>
      <c r="K25" s="47">
        <v>379</v>
      </c>
      <c r="M25" s="47">
        <v>1002</v>
      </c>
      <c r="N25" s="47">
        <v>567</v>
      </c>
      <c r="O25" s="47">
        <v>435</v>
      </c>
      <c r="P25" s="47">
        <v>15</v>
      </c>
      <c r="Q25" s="47">
        <v>2</v>
      </c>
      <c r="R25" s="47">
        <v>13</v>
      </c>
      <c r="S25" s="47">
        <v>193</v>
      </c>
      <c r="T25" s="47">
        <v>127</v>
      </c>
      <c r="W25" s="47">
        <v>66</v>
      </c>
      <c r="X25" s="47">
        <v>56</v>
      </c>
      <c r="Z25" s="47">
        <v>10</v>
      </c>
      <c r="AA25" s="47">
        <v>5</v>
      </c>
      <c r="AB25" s="47">
        <v>9</v>
      </c>
    </row>
    <row r="26" spans="1:28" x14ac:dyDescent="0.4">
      <c r="A26" s="1" t="s">
        <v>15</v>
      </c>
      <c r="C26" s="48">
        <v>38</v>
      </c>
      <c r="D26" s="47">
        <v>6800</v>
      </c>
      <c r="E26" s="47">
        <v>6568</v>
      </c>
      <c r="F26" s="47">
        <v>5410</v>
      </c>
      <c r="G26" s="47">
        <v>38</v>
      </c>
      <c r="H26" s="47">
        <v>3932</v>
      </c>
      <c r="I26" s="47">
        <v>1440</v>
      </c>
      <c r="J26" s="47">
        <v>1156</v>
      </c>
      <c r="K26" s="47">
        <v>284</v>
      </c>
      <c r="M26" s="47">
        <v>1158</v>
      </c>
      <c r="N26" s="47">
        <v>705</v>
      </c>
      <c r="O26" s="47">
        <v>453</v>
      </c>
      <c r="P26" s="47">
        <v>13</v>
      </c>
      <c r="Q26" s="47">
        <v>2</v>
      </c>
      <c r="R26" s="47">
        <v>11</v>
      </c>
      <c r="S26" s="47">
        <v>210</v>
      </c>
      <c r="T26" s="47">
        <v>153</v>
      </c>
      <c r="W26" s="47">
        <v>57</v>
      </c>
      <c r="X26" s="47">
        <v>48</v>
      </c>
      <c r="Z26" s="47">
        <v>9</v>
      </c>
      <c r="AA26" s="47">
        <v>4</v>
      </c>
      <c r="AB26" s="47">
        <v>5</v>
      </c>
    </row>
    <row r="27" spans="1:28" x14ac:dyDescent="0.4">
      <c r="A27" s="1" t="s">
        <v>15</v>
      </c>
      <c r="C27" s="48">
        <v>39</v>
      </c>
      <c r="D27" s="47">
        <v>6645</v>
      </c>
      <c r="E27" s="47">
        <v>6414</v>
      </c>
      <c r="F27" s="47">
        <v>5009</v>
      </c>
      <c r="G27" s="47">
        <v>59</v>
      </c>
      <c r="H27" s="47">
        <v>3599</v>
      </c>
      <c r="I27" s="47">
        <v>1351</v>
      </c>
      <c r="J27" s="47">
        <v>1152</v>
      </c>
      <c r="K27" s="47">
        <v>199</v>
      </c>
      <c r="M27" s="47">
        <v>1405</v>
      </c>
      <c r="N27" s="47">
        <v>924</v>
      </c>
      <c r="O27" s="47">
        <v>481</v>
      </c>
      <c r="P27" s="47">
        <v>18</v>
      </c>
      <c r="Q27" s="47">
        <v>5</v>
      </c>
      <c r="R27" s="47">
        <v>13</v>
      </c>
      <c r="S27" s="47">
        <v>204</v>
      </c>
      <c r="T27" s="47">
        <v>126</v>
      </c>
      <c r="W27" s="47">
        <v>78</v>
      </c>
      <c r="X27" s="47">
        <v>66</v>
      </c>
      <c r="Z27" s="47">
        <v>12</v>
      </c>
      <c r="AA27" s="47">
        <v>7</v>
      </c>
      <c r="AB27" s="47">
        <v>2</v>
      </c>
    </row>
    <row r="28" spans="1:28" x14ac:dyDescent="0.4">
      <c r="A28" s="1" t="s">
        <v>15</v>
      </c>
      <c r="C28" s="48">
        <v>40</v>
      </c>
      <c r="D28" s="47">
        <v>6352</v>
      </c>
      <c r="E28" s="47">
        <v>6129</v>
      </c>
      <c r="F28" s="47">
        <v>4667</v>
      </c>
      <c r="G28" s="47">
        <v>61</v>
      </c>
      <c r="H28" s="47">
        <v>3473</v>
      </c>
      <c r="I28" s="47">
        <v>1133</v>
      </c>
      <c r="J28" s="47">
        <v>1000</v>
      </c>
      <c r="K28" s="47">
        <v>133</v>
      </c>
      <c r="M28" s="47">
        <v>1462</v>
      </c>
      <c r="N28" s="47">
        <v>994</v>
      </c>
      <c r="O28" s="47">
        <v>468</v>
      </c>
      <c r="P28" s="47">
        <v>14</v>
      </c>
      <c r="R28" s="47">
        <v>14</v>
      </c>
      <c r="S28" s="47">
        <v>197</v>
      </c>
      <c r="T28" s="47">
        <v>121</v>
      </c>
      <c r="W28" s="47">
        <v>76</v>
      </c>
      <c r="X28" s="47">
        <v>60</v>
      </c>
      <c r="Z28" s="47">
        <v>16</v>
      </c>
      <c r="AA28" s="47">
        <v>6</v>
      </c>
      <c r="AB28" s="47">
        <v>6</v>
      </c>
    </row>
    <row r="29" spans="1:28" x14ac:dyDescent="0.4">
      <c r="A29" s="1" t="s">
        <v>15</v>
      </c>
      <c r="C29" s="48">
        <v>41</v>
      </c>
      <c r="D29" s="47">
        <v>5754</v>
      </c>
      <c r="E29" s="47">
        <v>5569</v>
      </c>
      <c r="F29" s="47">
        <v>4009</v>
      </c>
      <c r="G29" s="47">
        <v>58</v>
      </c>
      <c r="H29" s="47">
        <v>2962</v>
      </c>
      <c r="I29" s="47">
        <v>989</v>
      </c>
      <c r="J29" s="47">
        <v>885</v>
      </c>
      <c r="K29" s="47">
        <v>104</v>
      </c>
      <c r="M29" s="47">
        <v>1560</v>
      </c>
      <c r="N29" s="47">
        <v>1135</v>
      </c>
      <c r="O29" s="47">
        <v>425</v>
      </c>
      <c r="P29" s="47">
        <v>10</v>
      </c>
      <c r="Q29" s="47">
        <v>2</v>
      </c>
      <c r="R29" s="47">
        <v>8</v>
      </c>
      <c r="S29" s="47">
        <v>168</v>
      </c>
      <c r="T29" s="47">
        <v>109</v>
      </c>
      <c r="W29" s="47">
        <v>59</v>
      </c>
      <c r="X29" s="47">
        <v>52</v>
      </c>
      <c r="Z29" s="47">
        <v>7</v>
      </c>
      <c r="AA29" s="47">
        <v>4</v>
      </c>
      <c r="AB29" s="47">
        <v>3</v>
      </c>
    </row>
    <row r="30" spans="1:28" x14ac:dyDescent="0.4">
      <c r="A30" s="1" t="s">
        <v>15</v>
      </c>
      <c r="C30" s="48">
        <v>42</v>
      </c>
      <c r="D30" s="47">
        <v>5616</v>
      </c>
      <c r="E30" s="47">
        <v>5411</v>
      </c>
      <c r="F30" s="47">
        <v>3728</v>
      </c>
      <c r="G30" s="47">
        <v>86</v>
      </c>
      <c r="H30" s="47">
        <v>2810</v>
      </c>
      <c r="I30" s="47">
        <v>832</v>
      </c>
      <c r="J30" s="47">
        <v>747</v>
      </c>
      <c r="K30" s="47">
        <v>85</v>
      </c>
      <c r="M30" s="47">
        <v>1683</v>
      </c>
      <c r="N30" s="47">
        <v>1259</v>
      </c>
      <c r="O30" s="47">
        <v>424</v>
      </c>
      <c r="P30" s="47">
        <v>13</v>
      </c>
      <c r="Q30" s="47">
        <v>4</v>
      </c>
      <c r="R30" s="47">
        <v>9</v>
      </c>
      <c r="S30" s="47">
        <v>180</v>
      </c>
      <c r="T30" s="47">
        <v>103</v>
      </c>
      <c r="W30" s="47">
        <v>77</v>
      </c>
      <c r="X30" s="47">
        <v>63</v>
      </c>
      <c r="Z30" s="47">
        <v>14</v>
      </c>
      <c r="AA30" s="47">
        <v>8</v>
      </c>
      <c r="AB30" s="47">
        <v>4</v>
      </c>
    </row>
    <row r="31" spans="1:28" x14ac:dyDescent="0.4">
      <c r="A31" s="1" t="s">
        <v>15</v>
      </c>
      <c r="C31" s="48">
        <v>43</v>
      </c>
      <c r="D31" s="47">
        <v>5284</v>
      </c>
      <c r="E31" s="47">
        <v>5118</v>
      </c>
      <c r="F31" s="47">
        <v>3436</v>
      </c>
      <c r="G31" s="47">
        <v>93</v>
      </c>
      <c r="H31" s="47">
        <v>2600</v>
      </c>
      <c r="I31" s="47">
        <v>743</v>
      </c>
      <c r="J31" s="47">
        <v>690</v>
      </c>
      <c r="K31" s="47">
        <v>53</v>
      </c>
      <c r="M31" s="47">
        <v>1682</v>
      </c>
      <c r="N31" s="47">
        <v>1312</v>
      </c>
      <c r="O31" s="47">
        <v>370</v>
      </c>
      <c r="P31" s="47">
        <v>9</v>
      </c>
      <c r="Q31" s="47">
        <v>1</v>
      </c>
      <c r="R31" s="47">
        <v>8</v>
      </c>
      <c r="S31" s="47">
        <v>150</v>
      </c>
      <c r="T31" s="47">
        <v>93</v>
      </c>
      <c r="W31" s="47">
        <v>57</v>
      </c>
      <c r="X31" s="47">
        <v>47</v>
      </c>
      <c r="Z31" s="47">
        <v>10</v>
      </c>
      <c r="AA31" s="47">
        <v>2</v>
      </c>
      <c r="AB31" s="47">
        <v>5</v>
      </c>
    </row>
    <row r="32" spans="1:28" x14ac:dyDescent="0.4">
      <c r="A32" s="1" t="s">
        <v>15</v>
      </c>
      <c r="C32" s="48">
        <v>44</v>
      </c>
      <c r="D32" s="47">
        <v>5064</v>
      </c>
      <c r="E32" s="47">
        <v>4890</v>
      </c>
      <c r="F32" s="47">
        <v>3115</v>
      </c>
      <c r="G32" s="47">
        <v>93</v>
      </c>
      <c r="H32" s="47">
        <v>2377</v>
      </c>
      <c r="I32" s="47">
        <v>645</v>
      </c>
      <c r="J32" s="47">
        <v>606</v>
      </c>
      <c r="K32" s="47">
        <v>39</v>
      </c>
      <c r="M32" s="47">
        <v>1775</v>
      </c>
      <c r="N32" s="47">
        <v>1426</v>
      </c>
      <c r="O32" s="47">
        <v>349</v>
      </c>
      <c r="P32" s="47">
        <v>14</v>
      </c>
      <c r="Q32" s="47">
        <v>4</v>
      </c>
      <c r="R32" s="47">
        <v>10</v>
      </c>
      <c r="S32" s="47">
        <v>156</v>
      </c>
      <c r="T32" s="47">
        <v>101</v>
      </c>
      <c r="W32" s="47">
        <v>55</v>
      </c>
      <c r="X32" s="47">
        <v>48</v>
      </c>
      <c r="Z32" s="47">
        <v>7</v>
      </c>
      <c r="AA32" s="47">
        <v>2</v>
      </c>
      <c r="AB32" s="47">
        <v>2</v>
      </c>
    </row>
    <row r="33" spans="1:28" x14ac:dyDescent="0.4">
      <c r="A33" s="1" t="s">
        <v>15</v>
      </c>
      <c r="C33" s="48">
        <v>45</v>
      </c>
      <c r="D33" s="47">
        <v>5591</v>
      </c>
      <c r="E33" s="47">
        <v>5377</v>
      </c>
      <c r="F33" s="47">
        <v>3282</v>
      </c>
      <c r="G33" s="47">
        <v>118</v>
      </c>
      <c r="H33" s="47">
        <v>2528</v>
      </c>
      <c r="I33" s="47">
        <v>636</v>
      </c>
      <c r="J33" s="47">
        <v>603</v>
      </c>
      <c r="K33" s="47">
        <v>33</v>
      </c>
      <c r="M33" s="47">
        <v>2095</v>
      </c>
      <c r="N33" s="47">
        <v>1695</v>
      </c>
      <c r="O33" s="47">
        <v>400</v>
      </c>
      <c r="P33" s="47">
        <v>11</v>
      </c>
      <c r="Q33" s="47">
        <v>1</v>
      </c>
      <c r="R33" s="47">
        <v>10</v>
      </c>
      <c r="S33" s="47">
        <v>195</v>
      </c>
      <c r="T33" s="47">
        <v>107</v>
      </c>
      <c r="W33" s="47">
        <v>88</v>
      </c>
      <c r="X33" s="47">
        <v>74</v>
      </c>
      <c r="Z33" s="47">
        <v>14</v>
      </c>
      <c r="AA33" s="47">
        <v>3</v>
      </c>
      <c r="AB33" s="47">
        <v>5</v>
      </c>
    </row>
    <row r="34" spans="1:28" x14ac:dyDescent="0.4">
      <c r="A34" s="1" t="s">
        <v>15</v>
      </c>
      <c r="C34" s="48">
        <v>46</v>
      </c>
      <c r="D34" s="47">
        <v>5428</v>
      </c>
      <c r="E34" s="47">
        <v>5250</v>
      </c>
      <c r="F34" s="47">
        <v>3143</v>
      </c>
      <c r="G34" s="47">
        <v>156</v>
      </c>
      <c r="H34" s="47">
        <v>2377</v>
      </c>
      <c r="I34" s="47">
        <v>610</v>
      </c>
      <c r="J34" s="47">
        <v>583</v>
      </c>
      <c r="K34" s="47">
        <v>27</v>
      </c>
      <c r="M34" s="47">
        <v>2107</v>
      </c>
      <c r="N34" s="47">
        <v>1745</v>
      </c>
      <c r="O34" s="47">
        <v>362</v>
      </c>
      <c r="P34" s="47">
        <v>9</v>
      </c>
      <c r="Q34" s="47">
        <v>1</v>
      </c>
      <c r="R34" s="47">
        <v>8</v>
      </c>
      <c r="S34" s="47">
        <v>162</v>
      </c>
      <c r="T34" s="47">
        <v>106</v>
      </c>
      <c r="W34" s="47">
        <v>56</v>
      </c>
      <c r="X34" s="47">
        <v>52</v>
      </c>
      <c r="Z34" s="47">
        <v>4</v>
      </c>
      <c r="AA34" s="47">
        <v>3</v>
      </c>
      <c r="AB34" s="47">
        <v>4</v>
      </c>
    </row>
    <row r="35" spans="1:28" x14ac:dyDescent="0.4">
      <c r="A35" s="1" t="s">
        <v>15</v>
      </c>
      <c r="C35" s="48">
        <v>47</v>
      </c>
      <c r="D35" s="47">
        <v>5388</v>
      </c>
      <c r="E35" s="47">
        <v>5188</v>
      </c>
      <c r="F35" s="47">
        <v>2962</v>
      </c>
      <c r="G35" s="47">
        <v>206</v>
      </c>
      <c r="H35" s="47">
        <v>2224</v>
      </c>
      <c r="I35" s="47">
        <v>532</v>
      </c>
      <c r="J35" s="47">
        <v>522</v>
      </c>
      <c r="K35" s="47">
        <v>10</v>
      </c>
      <c r="M35" s="47">
        <v>2226</v>
      </c>
      <c r="N35" s="47">
        <v>1915</v>
      </c>
      <c r="O35" s="47">
        <v>311</v>
      </c>
      <c r="P35" s="47">
        <v>13</v>
      </c>
      <c r="Q35" s="47">
        <v>4</v>
      </c>
      <c r="R35" s="47">
        <v>9</v>
      </c>
      <c r="S35" s="47">
        <v>180</v>
      </c>
      <c r="T35" s="47">
        <v>117</v>
      </c>
      <c r="W35" s="47">
        <v>63</v>
      </c>
      <c r="X35" s="47">
        <v>55</v>
      </c>
      <c r="Z35" s="47">
        <v>8</v>
      </c>
      <c r="AA35" s="47">
        <v>2</v>
      </c>
      <c r="AB35" s="47">
        <v>5</v>
      </c>
    </row>
    <row r="36" spans="1:28" x14ac:dyDescent="0.4">
      <c r="A36" s="1" t="s">
        <v>15</v>
      </c>
      <c r="C36" s="48">
        <v>48</v>
      </c>
      <c r="D36" s="47">
        <v>3107</v>
      </c>
      <c r="E36" s="47">
        <v>2982</v>
      </c>
      <c r="F36" s="47">
        <v>1676</v>
      </c>
      <c r="G36" s="47">
        <v>144</v>
      </c>
      <c r="H36" s="47">
        <v>1233</v>
      </c>
      <c r="I36" s="47">
        <v>299</v>
      </c>
      <c r="J36" s="47">
        <v>289</v>
      </c>
      <c r="K36" s="47">
        <v>10</v>
      </c>
      <c r="M36" s="47">
        <v>1306</v>
      </c>
      <c r="N36" s="47">
        <v>1120</v>
      </c>
      <c r="O36" s="47">
        <v>186</v>
      </c>
      <c r="P36" s="47">
        <v>6</v>
      </c>
      <c r="Q36" s="47">
        <v>3</v>
      </c>
      <c r="R36" s="47">
        <v>3</v>
      </c>
      <c r="S36" s="47">
        <v>116</v>
      </c>
      <c r="T36" s="47">
        <v>70</v>
      </c>
      <c r="W36" s="47">
        <v>46</v>
      </c>
      <c r="X36" s="47">
        <v>41</v>
      </c>
      <c r="Z36" s="47">
        <v>5</v>
      </c>
      <c r="AA36" s="47">
        <v>3</v>
      </c>
    </row>
    <row r="37" spans="1:28" x14ac:dyDescent="0.4">
      <c r="A37" s="1" t="s">
        <v>15</v>
      </c>
      <c r="C37" s="48">
        <v>49</v>
      </c>
      <c r="D37" s="47">
        <v>2775</v>
      </c>
      <c r="E37" s="47">
        <v>2657</v>
      </c>
      <c r="F37" s="47">
        <v>1479</v>
      </c>
      <c r="G37" s="47">
        <v>143</v>
      </c>
      <c r="H37" s="47">
        <v>1085</v>
      </c>
      <c r="I37" s="47">
        <v>251</v>
      </c>
      <c r="J37" s="47">
        <v>244</v>
      </c>
      <c r="K37" s="47">
        <v>7</v>
      </c>
      <c r="M37" s="47">
        <v>1178</v>
      </c>
      <c r="N37" s="47">
        <v>1005</v>
      </c>
      <c r="O37" s="47">
        <v>173</v>
      </c>
      <c r="P37" s="47">
        <v>9</v>
      </c>
      <c r="Q37" s="47">
        <v>2</v>
      </c>
      <c r="R37" s="47">
        <v>7</v>
      </c>
      <c r="S37" s="47">
        <v>106</v>
      </c>
      <c r="T37" s="47">
        <v>69</v>
      </c>
      <c r="W37" s="47">
        <v>37</v>
      </c>
      <c r="X37" s="47">
        <v>31</v>
      </c>
      <c r="Z37" s="47">
        <v>6</v>
      </c>
      <c r="AA37" s="47">
        <v>2</v>
      </c>
      <c r="AB37" s="47">
        <v>1</v>
      </c>
    </row>
    <row r="38" spans="1:28" x14ac:dyDescent="0.4">
      <c r="A38" s="1" t="s">
        <v>15</v>
      </c>
      <c r="C38" s="48">
        <v>50</v>
      </c>
      <c r="D38" s="47">
        <v>3011</v>
      </c>
      <c r="E38" s="47">
        <v>2881</v>
      </c>
      <c r="F38" s="47">
        <v>1519</v>
      </c>
      <c r="G38" s="47">
        <v>158</v>
      </c>
      <c r="H38" s="47">
        <v>1106</v>
      </c>
      <c r="I38" s="47">
        <v>255</v>
      </c>
      <c r="J38" s="47">
        <v>246</v>
      </c>
      <c r="K38" s="47">
        <v>9</v>
      </c>
      <c r="M38" s="47">
        <v>1362</v>
      </c>
      <c r="N38" s="47">
        <v>1207</v>
      </c>
      <c r="O38" s="47">
        <v>155</v>
      </c>
      <c r="P38" s="47">
        <v>9</v>
      </c>
      <c r="Q38" s="47">
        <v>5</v>
      </c>
      <c r="R38" s="47">
        <v>4</v>
      </c>
      <c r="S38" s="47">
        <v>119</v>
      </c>
      <c r="T38" s="47">
        <v>78</v>
      </c>
      <c r="W38" s="47">
        <v>41</v>
      </c>
      <c r="X38" s="47">
        <v>38</v>
      </c>
      <c r="Z38" s="47">
        <v>3</v>
      </c>
      <c r="AA38" s="47">
        <v>2</v>
      </c>
    </row>
    <row r="39" spans="1:28" x14ac:dyDescent="0.4">
      <c r="A39" s="1" t="s">
        <v>15</v>
      </c>
      <c r="C39" s="48">
        <v>51</v>
      </c>
      <c r="D39" s="47">
        <v>3071</v>
      </c>
      <c r="E39" s="47">
        <v>2968</v>
      </c>
      <c r="F39" s="47">
        <v>1575</v>
      </c>
      <c r="G39" s="47">
        <v>184</v>
      </c>
      <c r="H39" s="47">
        <v>1118</v>
      </c>
      <c r="I39" s="47">
        <v>273</v>
      </c>
      <c r="J39" s="47">
        <v>268</v>
      </c>
      <c r="K39" s="47">
        <v>5</v>
      </c>
      <c r="M39" s="47">
        <v>1393</v>
      </c>
      <c r="N39" s="47">
        <v>1252</v>
      </c>
      <c r="O39" s="47">
        <v>141</v>
      </c>
      <c r="P39" s="47">
        <v>5</v>
      </c>
      <c r="R39" s="47">
        <v>5</v>
      </c>
      <c r="S39" s="47">
        <v>97</v>
      </c>
      <c r="T39" s="47">
        <v>65</v>
      </c>
      <c r="W39" s="47">
        <v>32</v>
      </c>
      <c r="X39" s="47">
        <v>31</v>
      </c>
      <c r="Z39" s="47">
        <v>1</v>
      </c>
      <c r="AB39" s="47">
        <v>1</v>
      </c>
    </row>
    <row r="40" spans="1:28" x14ac:dyDescent="0.4">
      <c r="A40" s="1" t="s">
        <v>15</v>
      </c>
      <c r="C40" s="48">
        <v>52</v>
      </c>
      <c r="D40" s="47">
        <v>2758</v>
      </c>
      <c r="E40" s="47">
        <v>2649</v>
      </c>
      <c r="F40" s="47">
        <v>1382</v>
      </c>
      <c r="G40" s="47">
        <v>179</v>
      </c>
      <c r="H40" s="47">
        <v>995</v>
      </c>
      <c r="I40" s="47">
        <v>208</v>
      </c>
      <c r="J40" s="47">
        <v>207</v>
      </c>
      <c r="K40" s="47">
        <v>1</v>
      </c>
      <c r="M40" s="47">
        <v>1267</v>
      </c>
      <c r="N40" s="47">
        <v>1135</v>
      </c>
      <c r="O40" s="47">
        <v>132</v>
      </c>
      <c r="P40" s="47">
        <v>6</v>
      </c>
      <c r="R40" s="47">
        <v>6</v>
      </c>
      <c r="S40" s="47">
        <v>92</v>
      </c>
      <c r="T40" s="47">
        <v>63</v>
      </c>
      <c r="W40" s="47">
        <v>29</v>
      </c>
      <c r="X40" s="47">
        <v>26</v>
      </c>
      <c r="Z40" s="47">
        <v>3</v>
      </c>
      <c r="AA40" s="47">
        <v>6</v>
      </c>
      <c r="AB40" s="47">
        <v>5</v>
      </c>
    </row>
    <row r="41" spans="1:28" x14ac:dyDescent="0.4">
      <c r="A41" s="1" t="s">
        <v>15</v>
      </c>
      <c r="C41" s="48">
        <v>53</v>
      </c>
      <c r="D41" s="47">
        <v>2874</v>
      </c>
      <c r="E41" s="47">
        <v>2734</v>
      </c>
      <c r="F41" s="47">
        <v>1366</v>
      </c>
      <c r="G41" s="47">
        <v>176</v>
      </c>
      <c r="H41" s="47">
        <v>936</v>
      </c>
      <c r="I41" s="47">
        <v>254</v>
      </c>
      <c r="J41" s="47">
        <v>252</v>
      </c>
      <c r="K41" s="47">
        <v>2</v>
      </c>
      <c r="M41" s="47">
        <v>1368</v>
      </c>
      <c r="N41" s="47">
        <v>1242</v>
      </c>
      <c r="O41" s="47">
        <v>126</v>
      </c>
      <c r="P41" s="47">
        <v>7</v>
      </c>
      <c r="Q41" s="47">
        <v>2</v>
      </c>
      <c r="R41" s="47">
        <v>5</v>
      </c>
      <c r="S41" s="47">
        <v>132</v>
      </c>
      <c r="T41" s="47">
        <v>89</v>
      </c>
      <c r="W41" s="47">
        <v>43</v>
      </c>
      <c r="X41" s="47">
        <v>38</v>
      </c>
      <c r="Z41" s="47">
        <v>5</v>
      </c>
      <c r="AA41" s="47">
        <v>1</v>
      </c>
    </row>
    <row r="42" spans="1:28" x14ac:dyDescent="0.4">
      <c r="A42" s="1" t="s">
        <v>15</v>
      </c>
      <c r="C42" s="48">
        <v>54</v>
      </c>
      <c r="D42" s="47">
        <v>2715</v>
      </c>
      <c r="E42" s="47">
        <v>2572</v>
      </c>
      <c r="F42" s="47">
        <v>1231</v>
      </c>
      <c r="G42" s="47">
        <v>186</v>
      </c>
      <c r="H42" s="47">
        <v>819</v>
      </c>
      <c r="I42" s="47">
        <v>226</v>
      </c>
      <c r="J42" s="47">
        <v>225</v>
      </c>
      <c r="K42" s="47">
        <v>1</v>
      </c>
      <c r="M42" s="47">
        <v>1341</v>
      </c>
      <c r="N42" s="47">
        <v>1222</v>
      </c>
      <c r="O42" s="47">
        <v>119</v>
      </c>
      <c r="P42" s="47">
        <v>7</v>
      </c>
      <c r="Q42" s="47">
        <v>3</v>
      </c>
      <c r="R42" s="47">
        <v>4</v>
      </c>
      <c r="S42" s="47">
        <v>129</v>
      </c>
      <c r="T42" s="47">
        <v>85</v>
      </c>
      <c r="W42" s="47">
        <v>44</v>
      </c>
      <c r="X42" s="47">
        <v>40</v>
      </c>
      <c r="Z42" s="47">
        <v>4</v>
      </c>
      <c r="AA42" s="47">
        <v>4</v>
      </c>
      <c r="AB42" s="47">
        <v>3</v>
      </c>
    </row>
    <row r="43" spans="1:28" x14ac:dyDescent="0.4">
      <c r="A43" s="1" t="s">
        <v>15</v>
      </c>
      <c r="C43" s="48">
        <v>55</v>
      </c>
      <c r="D43" s="47">
        <v>2477</v>
      </c>
      <c r="E43" s="47">
        <v>2353</v>
      </c>
      <c r="F43" s="47">
        <v>1090</v>
      </c>
      <c r="G43" s="47">
        <v>155</v>
      </c>
      <c r="H43" s="47">
        <v>749</v>
      </c>
      <c r="I43" s="47">
        <v>186</v>
      </c>
      <c r="J43" s="47">
        <v>184</v>
      </c>
      <c r="K43" s="47">
        <v>2</v>
      </c>
      <c r="M43" s="47">
        <v>1263</v>
      </c>
      <c r="N43" s="47">
        <v>1147</v>
      </c>
      <c r="O43" s="47">
        <v>116</v>
      </c>
      <c r="P43" s="47">
        <v>5</v>
      </c>
      <c r="Q43" s="47">
        <v>2</v>
      </c>
      <c r="R43" s="47">
        <v>3</v>
      </c>
      <c r="S43" s="47">
        <v>113</v>
      </c>
      <c r="T43" s="47">
        <v>77</v>
      </c>
      <c r="W43" s="47">
        <v>36</v>
      </c>
      <c r="X43" s="47">
        <v>33</v>
      </c>
      <c r="Z43" s="47">
        <v>3</v>
      </c>
      <c r="AA43" s="47">
        <v>2</v>
      </c>
      <c r="AB43" s="47">
        <v>4</v>
      </c>
    </row>
    <row r="44" spans="1:28" x14ac:dyDescent="0.4">
      <c r="A44" s="1" t="s">
        <v>15</v>
      </c>
      <c r="C44" s="48">
        <v>56</v>
      </c>
      <c r="D44" s="47">
        <v>2494</v>
      </c>
      <c r="E44" s="47">
        <v>2356</v>
      </c>
      <c r="F44" s="47">
        <v>1069</v>
      </c>
      <c r="G44" s="47">
        <v>134</v>
      </c>
      <c r="H44" s="47">
        <v>764</v>
      </c>
      <c r="I44" s="47">
        <v>171</v>
      </c>
      <c r="J44" s="47">
        <v>169</v>
      </c>
      <c r="K44" s="47">
        <v>2</v>
      </c>
      <c r="M44" s="47">
        <v>1287</v>
      </c>
      <c r="N44" s="47">
        <v>1151</v>
      </c>
      <c r="O44" s="47">
        <v>136</v>
      </c>
      <c r="P44" s="47">
        <v>6</v>
      </c>
      <c r="Q44" s="47">
        <v>3</v>
      </c>
      <c r="R44" s="47">
        <v>3</v>
      </c>
      <c r="S44" s="47">
        <v>125</v>
      </c>
      <c r="T44" s="47">
        <v>79</v>
      </c>
      <c r="W44" s="47">
        <v>46</v>
      </c>
      <c r="X44" s="47">
        <v>42</v>
      </c>
      <c r="Z44" s="47">
        <v>4</v>
      </c>
      <c r="AA44" s="47">
        <v>4</v>
      </c>
      <c r="AB44" s="47">
        <v>3</v>
      </c>
    </row>
    <row r="45" spans="1:28" x14ac:dyDescent="0.4">
      <c r="A45" s="1" t="s">
        <v>15</v>
      </c>
      <c r="C45" s="48">
        <v>57</v>
      </c>
      <c r="D45" s="47">
        <v>2686</v>
      </c>
      <c r="E45" s="47">
        <v>2556</v>
      </c>
      <c r="F45" s="47">
        <v>1143</v>
      </c>
      <c r="G45" s="47">
        <v>168</v>
      </c>
      <c r="H45" s="47">
        <v>793</v>
      </c>
      <c r="I45" s="47">
        <v>182</v>
      </c>
      <c r="J45" s="47">
        <v>181</v>
      </c>
      <c r="K45" s="47">
        <v>1</v>
      </c>
      <c r="M45" s="47">
        <v>1413</v>
      </c>
      <c r="N45" s="47">
        <v>1301</v>
      </c>
      <c r="O45" s="47">
        <v>112</v>
      </c>
      <c r="P45" s="47">
        <v>5</v>
      </c>
      <c r="R45" s="47">
        <v>5</v>
      </c>
      <c r="S45" s="47">
        <v>117</v>
      </c>
      <c r="T45" s="47">
        <v>71</v>
      </c>
      <c r="W45" s="47">
        <v>46</v>
      </c>
      <c r="X45" s="47">
        <v>40</v>
      </c>
      <c r="Z45" s="47">
        <v>6</v>
      </c>
      <c r="AA45" s="47">
        <v>3</v>
      </c>
      <c r="AB45" s="47">
        <v>5</v>
      </c>
    </row>
    <row r="46" spans="1:28" x14ac:dyDescent="0.4">
      <c r="A46" s="1" t="s">
        <v>15</v>
      </c>
      <c r="C46" s="48">
        <v>58</v>
      </c>
      <c r="D46" s="47">
        <v>2903</v>
      </c>
      <c r="E46" s="47">
        <v>2733</v>
      </c>
      <c r="F46" s="47">
        <v>1163</v>
      </c>
      <c r="G46" s="47">
        <v>175</v>
      </c>
      <c r="H46" s="47">
        <v>778</v>
      </c>
      <c r="I46" s="47">
        <v>210</v>
      </c>
      <c r="J46" s="47">
        <v>208</v>
      </c>
      <c r="K46" s="47">
        <v>2</v>
      </c>
      <c r="M46" s="47">
        <v>1570</v>
      </c>
      <c r="N46" s="47">
        <v>1455</v>
      </c>
      <c r="O46" s="47">
        <v>115</v>
      </c>
      <c r="P46" s="47">
        <v>9</v>
      </c>
      <c r="Q46" s="47">
        <v>4</v>
      </c>
      <c r="R46" s="47">
        <v>5</v>
      </c>
      <c r="S46" s="47">
        <v>150</v>
      </c>
      <c r="T46" s="47">
        <v>88</v>
      </c>
      <c r="W46" s="47">
        <v>62</v>
      </c>
      <c r="X46" s="47">
        <v>51</v>
      </c>
      <c r="Z46" s="47">
        <v>11</v>
      </c>
      <c r="AA46" s="47">
        <v>5</v>
      </c>
      <c r="AB46" s="47">
        <v>6</v>
      </c>
    </row>
    <row r="47" spans="1:28" x14ac:dyDescent="0.4">
      <c r="A47" s="1" t="s">
        <v>15</v>
      </c>
      <c r="C47" s="48">
        <v>59</v>
      </c>
      <c r="D47" s="47">
        <v>2964</v>
      </c>
      <c r="E47" s="47">
        <v>2777</v>
      </c>
      <c r="F47" s="47">
        <v>1109</v>
      </c>
      <c r="G47" s="47">
        <v>163</v>
      </c>
      <c r="H47" s="47">
        <v>757</v>
      </c>
      <c r="I47" s="47">
        <v>189</v>
      </c>
      <c r="J47" s="47">
        <v>189</v>
      </c>
      <c r="M47" s="47">
        <v>1668</v>
      </c>
      <c r="N47" s="47">
        <v>1532</v>
      </c>
      <c r="O47" s="47">
        <v>136</v>
      </c>
      <c r="P47" s="47">
        <v>10</v>
      </c>
      <c r="Q47" s="47">
        <v>2</v>
      </c>
      <c r="R47" s="47">
        <v>8</v>
      </c>
      <c r="S47" s="47">
        <v>167</v>
      </c>
      <c r="T47" s="47">
        <v>107</v>
      </c>
      <c r="W47" s="47">
        <v>60</v>
      </c>
      <c r="X47" s="47">
        <v>47</v>
      </c>
      <c r="Z47" s="47">
        <v>13</v>
      </c>
      <c r="AA47" s="47">
        <v>3</v>
      </c>
      <c r="AB47" s="47">
        <v>7</v>
      </c>
    </row>
    <row r="48" spans="1:28" x14ac:dyDescent="0.4">
      <c r="A48" s="1" t="s">
        <v>15</v>
      </c>
      <c r="C48" s="48">
        <v>60</v>
      </c>
      <c r="D48" s="47">
        <v>2793</v>
      </c>
      <c r="E48" s="47">
        <v>2658</v>
      </c>
      <c r="F48" s="47">
        <v>1025</v>
      </c>
      <c r="G48" s="47">
        <v>172</v>
      </c>
      <c r="H48" s="47">
        <v>691</v>
      </c>
      <c r="I48" s="47">
        <v>162</v>
      </c>
      <c r="J48" s="47">
        <v>162</v>
      </c>
      <c r="M48" s="47">
        <v>1633</v>
      </c>
      <c r="N48" s="47">
        <v>1492</v>
      </c>
      <c r="O48" s="47">
        <v>141</v>
      </c>
      <c r="P48" s="47">
        <v>9</v>
      </c>
      <c r="Q48" s="47">
        <v>2</v>
      </c>
      <c r="R48" s="47">
        <v>7</v>
      </c>
      <c r="S48" s="47">
        <v>117</v>
      </c>
      <c r="T48" s="47">
        <v>65</v>
      </c>
      <c r="W48" s="47">
        <v>52</v>
      </c>
      <c r="X48" s="47">
        <v>44</v>
      </c>
      <c r="Z48" s="47">
        <v>8</v>
      </c>
      <c r="AA48" s="47">
        <v>1</v>
      </c>
      <c r="AB48" s="47">
        <v>8</v>
      </c>
    </row>
    <row r="49" spans="1:28" x14ac:dyDescent="0.4">
      <c r="A49" s="1" t="s">
        <v>15</v>
      </c>
      <c r="C49" s="48">
        <v>61</v>
      </c>
      <c r="D49" s="47">
        <v>2840</v>
      </c>
      <c r="E49" s="47">
        <v>2675</v>
      </c>
      <c r="F49" s="47">
        <v>971</v>
      </c>
      <c r="G49" s="47">
        <v>175</v>
      </c>
      <c r="H49" s="47">
        <v>613</v>
      </c>
      <c r="I49" s="47">
        <v>183</v>
      </c>
      <c r="J49" s="47">
        <v>182</v>
      </c>
      <c r="K49" s="47">
        <v>1</v>
      </c>
      <c r="M49" s="47">
        <v>1704</v>
      </c>
      <c r="N49" s="47">
        <v>1567</v>
      </c>
      <c r="O49" s="47">
        <v>137</v>
      </c>
      <c r="P49" s="47">
        <v>9</v>
      </c>
      <c r="Q49" s="47">
        <v>3</v>
      </c>
      <c r="R49" s="47">
        <v>6</v>
      </c>
      <c r="S49" s="47">
        <v>139</v>
      </c>
      <c r="T49" s="47">
        <v>90</v>
      </c>
      <c r="W49" s="47">
        <v>49</v>
      </c>
      <c r="X49" s="47">
        <v>43</v>
      </c>
      <c r="Z49" s="47">
        <v>6</v>
      </c>
      <c r="AA49" s="47">
        <v>6</v>
      </c>
      <c r="AB49" s="47">
        <v>11</v>
      </c>
    </row>
    <row r="50" spans="1:28" x14ac:dyDescent="0.4">
      <c r="A50" s="1" t="s">
        <v>15</v>
      </c>
      <c r="C50" s="48">
        <v>62</v>
      </c>
      <c r="D50" s="47">
        <v>2961</v>
      </c>
      <c r="E50" s="47">
        <v>2782</v>
      </c>
      <c r="F50" s="47">
        <v>992</v>
      </c>
      <c r="G50" s="47">
        <v>188</v>
      </c>
      <c r="H50" s="47">
        <v>642</v>
      </c>
      <c r="I50" s="47">
        <v>162</v>
      </c>
      <c r="J50" s="47">
        <v>162</v>
      </c>
      <c r="M50" s="47">
        <v>1790</v>
      </c>
      <c r="N50" s="47">
        <v>1629</v>
      </c>
      <c r="O50" s="47">
        <v>161</v>
      </c>
      <c r="P50" s="47">
        <v>17</v>
      </c>
      <c r="Q50" s="47">
        <v>7</v>
      </c>
      <c r="R50" s="47">
        <v>10</v>
      </c>
      <c r="S50" s="47">
        <v>147</v>
      </c>
      <c r="T50" s="47">
        <v>93</v>
      </c>
      <c r="W50" s="47">
        <v>54</v>
      </c>
      <c r="X50" s="47">
        <v>41</v>
      </c>
      <c r="Z50" s="47">
        <v>13</v>
      </c>
      <c r="AA50" s="47">
        <v>8</v>
      </c>
      <c r="AB50" s="47">
        <v>7</v>
      </c>
    </row>
    <row r="51" spans="1:28" x14ac:dyDescent="0.4">
      <c r="A51" s="1" t="s">
        <v>15</v>
      </c>
      <c r="C51" s="48">
        <v>63</v>
      </c>
      <c r="D51" s="47">
        <v>2923</v>
      </c>
      <c r="E51" s="47">
        <v>2747</v>
      </c>
      <c r="F51" s="47">
        <v>984</v>
      </c>
      <c r="G51" s="47">
        <v>191</v>
      </c>
      <c r="H51" s="47">
        <v>629</v>
      </c>
      <c r="I51" s="47">
        <v>164</v>
      </c>
      <c r="J51" s="47">
        <v>161</v>
      </c>
      <c r="K51" s="47">
        <v>3</v>
      </c>
      <c r="M51" s="47">
        <v>1763</v>
      </c>
      <c r="N51" s="47">
        <v>1613</v>
      </c>
      <c r="O51" s="47">
        <v>150</v>
      </c>
      <c r="P51" s="47">
        <v>21</v>
      </c>
      <c r="Q51" s="47">
        <v>3</v>
      </c>
      <c r="R51" s="47">
        <v>18</v>
      </c>
      <c r="S51" s="47">
        <v>134</v>
      </c>
      <c r="T51" s="47">
        <v>75</v>
      </c>
      <c r="W51" s="47">
        <v>59</v>
      </c>
      <c r="X51" s="47">
        <v>44</v>
      </c>
      <c r="Z51" s="47">
        <v>15</v>
      </c>
      <c r="AA51" s="47">
        <v>5</v>
      </c>
      <c r="AB51" s="47">
        <v>16</v>
      </c>
    </row>
    <row r="52" spans="1:28" x14ac:dyDescent="0.4">
      <c r="A52" s="1" t="s">
        <v>15</v>
      </c>
      <c r="C52" s="48">
        <v>64</v>
      </c>
      <c r="D52" s="47">
        <v>2781</v>
      </c>
      <c r="E52" s="47">
        <v>2646</v>
      </c>
      <c r="F52" s="47">
        <v>854</v>
      </c>
      <c r="G52" s="47">
        <v>187</v>
      </c>
      <c r="H52" s="47">
        <v>540</v>
      </c>
      <c r="I52" s="47">
        <v>127</v>
      </c>
      <c r="J52" s="47">
        <v>127</v>
      </c>
      <c r="M52" s="47">
        <v>1792</v>
      </c>
      <c r="N52" s="47">
        <v>1633</v>
      </c>
      <c r="O52" s="47">
        <v>159</v>
      </c>
      <c r="P52" s="47">
        <v>12</v>
      </c>
      <c r="Q52" s="47">
        <v>3</v>
      </c>
      <c r="R52" s="47">
        <v>9</v>
      </c>
      <c r="S52" s="47">
        <v>96</v>
      </c>
      <c r="T52" s="47">
        <v>49</v>
      </c>
      <c r="W52" s="47">
        <v>47</v>
      </c>
      <c r="X52" s="47">
        <v>35</v>
      </c>
      <c r="Z52" s="47">
        <v>12</v>
      </c>
      <c r="AA52" s="47">
        <v>9</v>
      </c>
      <c r="AB52" s="47">
        <v>18</v>
      </c>
    </row>
    <row r="53" spans="1:28" x14ac:dyDescent="0.4">
      <c r="A53" s="1" t="s">
        <v>15</v>
      </c>
      <c r="C53" s="48">
        <v>65</v>
      </c>
      <c r="D53" s="47">
        <v>3187</v>
      </c>
      <c r="E53" s="47">
        <v>3015</v>
      </c>
      <c r="F53" s="47">
        <v>852</v>
      </c>
      <c r="G53" s="47">
        <v>211</v>
      </c>
      <c r="H53" s="47">
        <v>549</v>
      </c>
      <c r="I53" s="47">
        <v>92</v>
      </c>
      <c r="J53" s="47">
        <v>91</v>
      </c>
      <c r="K53" s="47">
        <v>1</v>
      </c>
      <c r="M53" s="47">
        <v>2163</v>
      </c>
      <c r="N53" s="47">
        <v>1928</v>
      </c>
      <c r="O53" s="47">
        <v>235</v>
      </c>
      <c r="P53" s="47">
        <v>20</v>
      </c>
      <c r="Q53" s="47">
        <v>5</v>
      </c>
      <c r="R53" s="47">
        <v>15</v>
      </c>
      <c r="S53" s="47">
        <v>108</v>
      </c>
      <c r="T53" s="47">
        <v>53</v>
      </c>
      <c r="W53" s="47">
        <v>55</v>
      </c>
      <c r="X53" s="47">
        <v>37</v>
      </c>
      <c r="Z53" s="47">
        <v>18</v>
      </c>
      <c r="AA53" s="47">
        <v>11</v>
      </c>
      <c r="AB53" s="47">
        <v>33</v>
      </c>
    </row>
    <row r="54" spans="1:28" x14ac:dyDescent="0.4">
      <c r="A54" s="1" t="s">
        <v>15</v>
      </c>
      <c r="C54" s="48">
        <v>66</v>
      </c>
      <c r="D54" s="47">
        <v>4197</v>
      </c>
      <c r="E54" s="47">
        <v>4004</v>
      </c>
      <c r="F54" s="47">
        <v>864</v>
      </c>
      <c r="G54" s="47">
        <v>261</v>
      </c>
      <c r="H54" s="47">
        <v>577</v>
      </c>
      <c r="I54" s="47">
        <v>26</v>
      </c>
      <c r="J54" s="47">
        <v>26</v>
      </c>
      <c r="M54" s="47">
        <v>3140</v>
      </c>
      <c r="N54" s="47">
        <v>2761</v>
      </c>
      <c r="O54" s="47">
        <v>379</v>
      </c>
      <c r="P54" s="47">
        <v>30</v>
      </c>
      <c r="Q54" s="47">
        <v>5</v>
      </c>
      <c r="R54" s="47">
        <v>25</v>
      </c>
      <c r="S54" s="47">
        <v>99</v>
      </c>
      <c r="T54" s="47">
        <v>33</v>
      </c>
      <c r="W54" s="47">
        <v>66</v>
      </c>
      <c r="X54" s="47">
        <v>23</v>
      </c>
      <c r="Z54" s="47">
        <v>43</v>
      </c>
      <c r="AA54" s="47">
        <v>19</v>
      </c>
      <c r="AB54" s="47">
        <v>45</v>
      </c>
    </row>
    <row r="55" spans="1:28" x14ac:dyDescent="0.4">
      <c r="A55" s="1" t="s">
        <v>15</v>
      </c>
      <c r="C55" s="48">
        <v>67</v>
      </c>
      <c r="D55" s="47">
        <v>4480</v>
      </c>
      <c r="E55" s="47">
        <v>4246</v>
      </c>
      <c r="F55" s="47">
        <v>926</v>
      </c>
      <c r="G55" s="47">
        <v>238</v>
      </c>
      <c r="H55" s="47">
        <v>660</v>
      </c>
      <c r="I55" s="47">
        <v>28</v>
      </c>
      <c r="J55" s="47">
        <v>25</v>
      </c>
      <c r="K55" s="47">
        <v>3</v>
      </c>
      <c r="M55" s="47">
        <v>3320</v>
      </c>
      <c r="N55" s="47">
        <v>2975</v>
      </c>
      <c r="O55" s="47">
        <v>345</v>
      </c>
      <c r="P55" s="47">
        <v>50</v>
      </c>
      <c r="Q55" s="47">
        <v>4</v>
      </c>
      <c r="R55" s="47">
        <v>46</v>
      </c>
      <c r="S55" s="47">
        <v>104</v>
      </c>
      <c r="T55" s="47">
        <v>25</v>
      </c>
      <c r="W55" s="47">
        <v>79</v>
      </c>
      <c r="X55" s="47">
        <v>31</v>
      </c>
      <c r="Z55" s="47">
        <v>48</v>
      </c>
      <c r="AA55" s="47">
        <v>12</v>
      </c>
      <c r="AB55" s="47">
        <v>68</v>
      </c>
    </row>
    <row r="56" spans="1:28" x14ac:dyDescent="0.4">
      <c r="A56" s="1" t="s">
        <v>15</v>
      </c>
      <c r="C56" s="48">
        <v>68</v>
      </c>
      <c r="D56" s="47">
        <v>4503</v>
      </c>
      <c r="E56" s="47">
        <v>4274</v>
      </c>
      <c r="F56" s="47">
        <v>868</v>
      </c>
      <c r="G56" s="47">
        <v>244</v>
      </c>
      <c r="H56" s="47">
        <v>601</v>
      </c>
      <c r="I56" s="47">
        <v>23</v>
      </c>
      <c r="J56" s="47">
        <v>21</v>
      </c>
      <c r="K56" s="47">
        <v>2</v>
      </c>
      <c r="M56" s="47">
        <v>3406</v>
      </c>
      <c r="N56" s="47">
        <v>3017</v>
      </c>
      <c r="O56" s="47">
        <v>389</v>
      </c>
      <c r="P56" s="47">
        <v>54</v>
      </c>
      <c r="Q56" s="47">
        <v>9</v>
      </c>
      <c r="R56" s="47">
        <v>45</v>
      </c>
      <c r="S56" s="47">
        <v>115</v>
      </c>
      <c r="T56" s="47">
        <v>36</v>
      </c>
      <c r="W56" s="47">
        <v>79</v>
      </c>
      <c r="X56" s="47">
        <v>27</v>
      </c>
      <c r="Z56" s="47">
        <v>52</v>
      </c>
      <c r="AA56" s="47">
        <v>12</v>
      </c>
      <c r="AB56" s="47">
        <v>48</v>
      </c>
    </row>
    <row r="57" spans="1:28" x14ac:dyDescent="0.4">
      <c r="A57" s="1" t="s">
        <v>15</v>
      </c>
      <c r="C57" s="48">
        <v>69</v>
      </c>
      <c r="D57" s="47">
        <v>3876</v>
      </c>
      <c r="E57" s="47">
        <v>3683</v>
      </c>
      <c r="F57" s="47">
        <v>786</v>
      </c>
      <c r="G57" s="47">
        <v>233</v>
      </c>
      <c r="H57" s="47">
        <v>545</v>
      </c>
      <c r="I57" s="47">
        <v>8</v>
      </c>
      <c r="J57" s="47">
        <v>6</v>
      </c>
      <c r="K57" s="47">
        <v>2</v>
      </c>
      <c r="M57" s="47">
        <v>2897</v>
      </c>
      <c r="N57" s="47">
        <v>2556</v>
      </c>
      <c r="O57" s="47">
        <v>341</v>
      </c>
      <c r="P57" s="47">
        <v>34</v>
      </c>
      <c r="Q57" s="47">
        <v>4</v>
      </c>
      <c r="R57" s="47">
        <v>30</v>
      </c>
      <c r="S57" s="47">
        <v>79</v>
      </c>
      <c r="T57" s="47">
        <v>17</v>
      </c>
      <c r="W57" s="47">
        <v>62</v>
      </c>
      <c r="X57" s="47">
        <v>9</v>
      </c>
      <c r="Z57" s="47">
        <v>53</v>
      </c>
      <c r="AA57" s="47">
        <v>10</v>
      </c>
      <c r="AB57" s="47">
        <v>70</v>
      </c>
    </row>
    <row r="58" spans="1:28" x14ac:dyDescent="0.4">
      <c r="A58" s="1" t="s">
        <v>15</v>
      </c>
      <c r="C58" s="48">
        <v>70</v>
      </c>
      <c r="D58" s="47">
        <v>3095</v>
      </c>
      <c r="E58" s="47">
        <v>2943</v>
      </c>
      <c r="F58" s="47">
        <v>626</v>
      </c>
      <c r="G58" s="47">
        <v>161</v>
      </c>
      <c r="H58" s="47">
        <v>457</v>
      </c>
      <c r="I58" s="47">
        <v>8</v>
      </c>
      <c r="J58" s="47">
        <v>8</v>
      </c>
      <c r="M58" s="47">
        <v>2317</v>
      </c>
      <c r="N58" s="47">
        <v>2024</v>
      </c>
      <c r="O58" s="47">
        <v>293</v>
      </c>
      <c r="P58" s="47">
        <v>36</v>
      </c>
      <c r="Q58" s="47">
        <v>3</v>
      </c>
      <c r="R58" s="47">
        <v>33</v>
      </c>
      <c r="S58" s="47">
        <v>56</v>
      </c>
      <c r="T58" s="47">
        <v>14</v>
      </c>
      <c r="W58" s="47">
        <v>42</v>
      </c>
      <c r="X58" s="47">
        <v>9</v>
      </c>
      <c r="Z58" s="47">
        <v>33</v>
      </c>
      <c r="AA58" s="47">
        <v>10</v>
      </c>
      <c r="AB58" s="47">
        <v>50</v>
      </c>
    </row>
    <row r="59" spans="1:28" x14ac:dyDescent="0.4">
      <c r="A59" s="1" t="s">
        <v>15</v>
      </c>
      <c r="C59" s="48">
        <v>71</v>
      </c>
      <c r="D59" s="47">
        <v>2676</v>
      </c>
      <c r="E59" s="47">
        <v>2524</v>
      </c>
      <c r="F59" s="47">
        <v>571</v>
      </c>
      <c r="G59" s="47">
        <v>167</v>
      </c>
      <c r="H59" s="47">
        <v>401</v>
      </c>
      <c r="I59" s="47">
        <v>3</v>
      </c>
      <c r="J59" s="47">
        <v>2</v>
      </c>
      <c r="K59" s="47">
        <v>1</v>
      </c>
      <c r="M59" s="47">
        <v>1953</v>
      </c>
      <c r="N59" s="47">
        <v>1653</v>
      </c>
      <c r="O59" s="47">
        <v>300</v>
      </c>
      <c r="P59" s="47">
        <v>36</v>
      </c>
      <c r="Q59" s="47">
        <v>5</v>
      </c>
      <c r="R59" s="47">
        <v>31</v>
      </c>
      <c r="S59" s="47">
        <v>45</v>
      </c>
      <c r="T59" s="47">
        <v>12</v>
      </c>
      <c r="W59" s="47">
        <v>33</v>
      </c>
      <c r="X59" s="47">
        <v>8</v>
      </c>
      <c r="Z59" s="47">
        <v>25</v>
      </c>
      <c r="AA59" s="47">
        <v>13</v>
      </c>
      <c r="AB59" s="47">
        <v>58</v>
      </c>
    </row>
    <row r="60" spans="1:28" x14ac:dyDescent="0.4">
      <c r="A60" s="1" t="s">
        <v>15</v>
      </c>
      <c r="C60" s="48">
        <v>72</v>
      </c>
      <c r="D60" s="47">
        <v>2367</v>
      </c>
      <c r="E60" s="47">
        <v>2238</v>
      </c>
      <c r="F60" s="47">
        <v>494</v>
      </c>
      <c r="G60" s="47">
        <v>135</v>
      </c>
      <c r="H60" s="47">
        <v>357</v>
      </c>
      <c r="I60" s="47">
        <v>2</v>
      </c>
      <c r="J60" s="47">
        <v>1</v>
      </c>
      <c r="K60" s="47">
        <v>1</v>
      </c>
      <c r="M60" s="47">
        <v>1744</v>
      </c>
      <c r="N60" s="47">
        <v>1476</v>
      </c>
      <c r="O60" s="47">
        <v>268</v>
      </c>
      <c r="P60" s="47">
        <v>28</v>
      </c>
      <c r="Q60" s="47">
        <v>6</v>
      </c>
      <c r="R60" s="47">
        <v>22</v>
      </c>
      <c r="S60" s="47">
        <v>34</v>
      </c>
      <c r="T60" s="47">
        <v>2</v>
      </c>
      <c r="W60" s="47">
        <v>32</v>
      </c>
      <c r="X60" s="47">
        <v>3</v>
      </c>
      <c r="Z60" s="47">
        <v>29</v>
      </c>
      <c r="AA60" s="47">
        <v>12</v>
      </c>
      <c r="AB60" s="47">
        <v>55</v>
      </c>
    </row>
    <row r="61" spans="1:28" x14ac:dyDescent="0.4">
      <c r="A61" s="1" t="s">
        <v>15</v>
      </c>
      <c r="C61" s="48">
        <v>73</v>
      </c>
      <c r="D61" s="47">
        <v>1905</v>
      </c>
      <c r="E61" s="47">
        <v>1794</v>
      </c>
      <c r="F61" s="47">
        <v>416</v>
      </c>
      <c r="G61" s="47">
        <v>125</v>
      </c>
      <c r="H61" s="47">
        <v>290</v>
      </c>
      <c r="I61" s="47">
        <v>1</v>
      </c>
      <c r="K61" s="47">
        <v>1</v>
      </c>
      <c r="M61" s="47">
        <v>1378</v>
      </c>
      <c r="N61" s="47">
        <v>1177</v>
      </c>
      <c r="O61" s="47">
        <v>201</v>
      </c>
      <c r="P61" s="47">
        <v>30</v>
      </c>
      <c r="Q61" s="47">
        <v>3</v>
      </c>
      <c r="R61" s="47">
        <v>27</v>
      </c>
      <c r="S61" s="47">
        <v>29</v>
      </c>
      <c r="T61" s="47">
        <v>8</v>
      </c>
      <c r="W61" s="47">
        <v>21</v>
      </c>
      <c r="X61" s="47">
        <v>3</v>
      </c>
      <c r="Z61" s="47">
        <v>18</v>
      </c>
      <c r="AA61" s="47">
        <v>4</v>
      </c>
      <c r="AB61" s="47">
        <v>48</v>
      </c>
    </row>
    <row r="62" spans="1:28" x14ac:dyDescent="0.4">
      <c r="A62" s="1" t="s">
        <v>15</v>
      </c>
      <c r="C62" s="48">
        <v>74</v>
      </c>
      <c r="D62" s="47">
        <v>1621</v>
      </c>
      <c r="E62" s="47">
        <v>1500</v>
      </c>
      <c r="F62" s="47">
        <v>300</v>
      </c>
      <c r="G62" s="47">
        <v>92</v>
      </c>
      <c r="H62" s="47">
        <v>207</v>
      </c>
      <c r="I62" s="47">
        <v>1</v>
      </c>
      <c r="K62" s="47">
        <v>1</v>
      </c>
      <c r="M62" s="47">
        <v>1200</v>
      </c>
      <c r="N62" s="47">
        <v>990</v>
      </c>
      <c r="O62" s="47">
        <v>210</v>
      </c>
      <c r="P62" s="47">
        <v>26</v>
      </c>
      <c r="Q62" s="47">
        <v>3</v>
      </c>
      <c r="R62" s="47">
        <v>23</v>
      </c>
      <c r="S62" s="47">
        <v>26</v>
      </c>
      <c r="T62" s="47">
        <v>4</v>
      </c>
      <c r="W62" s="47">
        <v>22</v>
      </c>
      <c r="X62" s="47">
        <v>3</v>
      </c>
      <c r="Z62" s="47">
        <v>19</v>
      </c>
      <c r="AA62" s="47">
        <v>10</v>
      </c>
      <c r="AB62" s="47">
        <v>59</v>
      </c>
    </row>
    <row r="63" spans="1:28" x14ac:dyDescent="0.4">
      <c r="A63" s="1" t="s">
        <v>15</v>
      </c>
      <c r="C63" s="48">
        <v>75</v>
      </c>
      <c r="D63" s="47">
        <v>1255</v>
      </c>
      <c r="E63" s="47">
        <v>1168</v>
      </c>
      <c r="F63" s="47">
        <v>253</v>
      </c>
      <c r="G63" s="47">
        <v>57</v>
      </c>
      <c r="H63" s="47">
        <v>195</v>
      </c>
      <c r="I63" s="47">
        <v>1</v>
      </c>
      <c r="J63" s="47">
        <v>1</v>
      </c>
      <c r="M63" s="47">
        <v>915</v>
      </c>
      <c r="N63" s="47">
        <v>773</v>
      </c>
      <c r="O63" s="47">
        <v>142</v>
      </c>
      <c r="P63" s="47">
        <v>15</v>
      </c>
      <c r="Q63" s="47">
        <v>1</v>
      </c>
      <c r="R63" s="47">
        <v>14</v>
      </c>
      <c r="S63" s="47">
        <v>21</v>
      </c>
      <c r="T63" s="47">
        <v>4</v>
      </c>
      <c r="W63" s="47">
        <v>17</v>
      </c>
      <c r="X63" s="47">
        <v>1</v>
      </c>
      <c r="Z63" s="47">
        <v>16</v>
      </c>
      <c r="AA63" s="47">
        <v>1</v>
      </c>
      <c r="AB63" s="47">
        <v>50</v>
      </c>
    </row>
    <row r="64" spans="1:28" x14ac:dyDescent="0.4">
      <c r="A64" s="1" t="s">
        <v>15</v>
      </c>
      <c r="C64" s="48">
        <v>76</v>
      </c>
      <c r="D64" s="47">
        <v>1049</v>
      </c>
      <c r="E64" s="47">
        <v>944</v>
      </c>
      <c r="F64" s="47">
        <v>201</v>
      </c>
      <c r="G64" s="47">
        <v>45</v>
      </c>
      <c r="H64" s="47">
        <v>155</v>
      </c>
      <c r="I64" s="47">
        <v>1</v>
      </c>
      <c r="J64" s="47">
        <v>1</v>
      </c>
      <c r="M64" s="47">
        <v>743</v>
      </c>
      <c r="N64" s="47">
        <v>603</v>
      </c>
      <c r="O64" s="47">
        <v>140</v>
      </c>
      <c r="P64" s="47">
        <v>21</v>
      </c>
      <c r="Q64" s="47">
        <v>4</v>
      </c>
      <c r="R64" s="47">
        <v>17</v>
      </c>
      <c r="S64" s="47">
        <v>19</v>
      </c>
      <c r="T64" s="47">
        <v>3</v>
      </c>
      <c r="W64" s="47">
        <v>16</v>
      </c>
      <c r="X64" s="47">
        <v>2</v>
      </c>
      <c r="Z64" s="47">
        <v>14</v>
      </c>
      <c r="AA64" s="47">
        <v>12</v>
      </c>
      <c r="AB64" s="47">
        <v>53</v>
      </c>
    </row>
    <row r="65" spans="1:28" x14ac:dyDescent="0.4">
      <c r="A65" s="1" t="s">
        <v>15</v>
      </c>
      <c r="C65" s="48">
        <v>77</v>
      </c>
      <c r="D65" s="47">
        <v>1048</v>
      </c>
      <c r="E65" s="47">
        <v>969</v>
      </c>
      <c r="F65" s="47">
        <v>234</v>
      </c>
      <c r="G65" s="47">
        <v>46</v>
      </c>
      <c r="H65" s="47">
        <v>188</v>
      </c>
      <c r="M65" s="47">
        <v>735</v>
      </c>
      <c r="N65" s="47">
        <v>594</v>
      </c>
      <c r="O65" s="47">
        <v>141</v>
      </c>
      <c r="P65" s="47">
        <v>17</v>
      </c>
      <c r="Q65" s="47">
        <v>4</v>
      </c>
      <c r="R65" s="47">
        <v>13</v>
      </c>
      <c r="S65" s="47">
        <v>15</v>
      </c>
      <c r="W65" s="47">
        <v>15</v>
      </c>
      <c r="X65" s="47">
        <v>4</v>
      </c>
      <c r="Z65" s="47">
        <v>11</v>
      </c>
      <c r="AA65" s="47">
        <v>5</v>
      </c>
      <c r="AB65" s="47">
        <v>42</v>
      </c>
    </row>
    <row r="66" spans="1:28" x14ac:dyDescent="0.4">
      <c r="A66" s="1" t="s">
        <v>15</v>
      </c>
      <c r="C66" s="48">
        <v>78</v>
      </c>
      <c r="D66" s="47">
        <v>991</v>
      </c>
      <c r="E66" s="47">
        <v>911</v>
      </c>
      <c r="F66" s="47">
        <v>190</v>
      </c>
      <c r="G66" s="47">
        <v>38</v>
      </c>
      <c r="H66" s="47">
        <v>151</v>
      </c>
      <c r="I66" s="47">
        <v>1</v>
      </c>
      <c r="K66" s="47">
        <v>1</v>
      </c>
      <c r="M66" s="47">
        <v>721</v>
      </c>
      <c r="N66" s="47">
        <v>555</v>
      </c>
      <c r="O66" s="47">
        <v>166</v>
      </c>
      <c r="P66" s="47">
        <v>11</v>
      </c>
      <c r="Q66" s="47">
        <v>3</v>
      </c>
      <c r="R66" s="47">
        <v>8</v>
      </c>
      <c r="S66" s="47">
        <v>12</v>
      </c>
      <c r="T66" s="47">
        <v>3</v>
      </c>
      <c r="W66" s="47">
        <v>9</v>
      </c>
      <c r="X66" s="47">
        <v>2</v>
      </c>
      <c r="Z66" s="47">
        <v>7</v>
      </c>
      <c r="AA66" s="47">
        <v>8</v>
      </c>
      <c r="AB66" s="47">
        <v>49</v>
      </c>
    </row>
    <row r="67" spans="1:28" x14ac:dyDescent="0.4">
      <c r="A67" s="1" t="s">
        <v>15</v>
      </c>
      <c r="C67" s="48">
        <v>79</v>
      </c>
      <c r="D67" s="47">
        <v>969</v>
      </c>
      <c r="E67" s="47">
        <v>878</v>
      </c>
      <c r="F67" s="47">
        <v>200</v>
      </c>
      <c r="G67" s="47">
        <v>40</v>
      </c>
      <c r="H67" s="47">
        <v>160</v>
      </c>
      <c r="M67" s="47">
        <v>678</v>
      </c>
      <c r="N67" s="47">
        <v>552</v>
      </c>
      <c r="O67" s="47">
        <v>126</v>
      </c>
      <c r="P67" s="47">
        <v>15</v>
      </c>
      <c r="Q67" s="47">
        <v>3</v>
      </c>
      <c r="R67" s="47">
        <v>12</v>
      </c>
      <c r="S67" s="47">
        <v>14</v>
      </c>
      <c r="T67" s="47">
        <v>1</v>
      </c>
      <c r="W67" s="47">
        <v>13</v>
      </c>
      <c r="X67" s="47">
        <v>5</v>
      </c>
      <c r="Z67" s="47">
        <v>8</v>
      </c>
      <c r="AA67" s="47">
        <v>9</v>
      </c>
      <c r="AB67" s="47">
        <v>53</v>
      </c>
    </row>
    <row r="68" spans="1:28" x14ac:dyDescent="0.4">
      <c r="A68" s="1" t="s">
        <v>15</v>
      </c>
      <c r="C68" s="48">
        <v>80</v>
      </c>
      <c r="D68" s="47">
        <v>900</v>
      </c>
      <c r="E68" s="47">
        <v>811</v>
      </c>
      <c r="F68" s="47">
        <v>184</v>
      </c>
      <c r="G68" s="47">
        <v>46</v>
      </c>
      <c r="H68" s="47">
        <v>136</v>
      </c>
      <c r="I68" s="47">
        <v>2</v>
      </c>
      <c r="J68" s="47">
        <v>1</v>
      </c>
      <c r="K68" s="47">
        <v>1</v>
      </c>
      <c r="M68" s="47">
        <v>627</v>
      </c>
      <c r="N68" s="47">
        <v>471</v>
      </c>
      <c r="O68" s="47">
        <v>156</v>
      </c>
      <c r="P68" s="47">
        <v>12</v>
      </c>
      <c r="Q68" s="47">
        <v>3</v>
      </c>
      <c r="R68" s="47">
        <v>9</v>
      </c>
      <c r="S68" s="47">
        <v>19</v>
      </c>
      <c r="T68" s="47">
        <v>1</v>
      </c>
      <c r="W68" s="47">
        <v>18</v>
      </c>
      <c r="X68" s="47">
        <v>2</v>
      </c>
      <c r="Z68" s="47">
        <v>16</v>
      </c>
      <c r="AA68" s="47">
        <v>6</v>
      </c>
      <c r="AB68" s="47">
        <v>52</v>
      </c>
    </row>
    <row r="69" spans="1:28" x14ac:dyDescent="0.4">
      <c r="A69" s="1" t="s">
        <v>15</v>
      </c>
      <c r="C69" s="48">
        <v>81</v>
      </c>
      <c r="D69" s="47">
        <v>821</v>
      </c>
      <c r="E69" s="47">
        <v>727</v>
      </c>
      <c r="F69" s="47">
        <v>165</v>
      </c>
      <c r="G69" s="47">
        <v>39</v>
      </c>
      <c r="H69" s="47">
        <v>125</v>
      </c>
      <c r="I69" s="47">
        <v>1</v>
      </c>
      <c r="K69" s="47">
        <v>1</v>
      </c>
      <c r="M69" s="47">
        <v>562</v>
      </c>
      <c r="N69" s="47">
        <v>427</v>
      </c>
      <c r="O69" s="47">
        <v>135</v>
      </c>
      <c r="P69" s="47">
        <v>14</v>
      </c>
      <c r="Q69" s="47">
        <v>5</v>
      </c>
      <c r="R69" s="47">
        <v>9</v>
      </c>
      <c r="S69" s="47">
        <v>15</v>
      </c>
      <c r="W69" s="47">
        <v>15</v>
      </c>
      <c r="X69" s="47">
        <v>4</v>
      </c>
      <c r="Z69" s="47">
        <v>11</v>
      </c>
      <c r="AA69" s="47">
        <v>2</v>
      </c>
      <c r="AB69" s="47">
        <v>63</v>
      </c>
    </row>
    <row r="70" spans="1:28" x14ac:dyDescent="0.4">
      <c r="A70" s="1" t="s">
        <v>15</v>
      </c>
      <c r="C70" s="48">
        <v>82</v>
      </c>
      <c r="D70" s="47">
        <v>706</v>
      </c>
      <c r="E70" s="47">
        <v>630</v>
      </c>
      <c r="F70" s="47">
        <v>143</v>
      </c>
      <c r="G70" s="47">
        <v>31</v>
      </c>
      <c r="H70" s="47">
        <v>111</v>
      </c>
      <c r="I70" s="47">
        <v>1</v>
      </c>
      <c r="J70" s="47">
        <v>1</v>
      </c>
      <c r="M70" s="47">
        <v>487</v>
      </c>
      <c r="N70" s="47">
        <v>378</v>
      </c>
      <c r="O70" s="47">
        <v>109</v>
      </c>
      <c r="P70" s="47">
        <v>8</v>
      </c>
      <c r="Q70" s="47">
        <v>1</v>
      </c>
      <c r="R70" s="47">
        <v>7</v>
      </c>
      <c r="S70" s="47">
        <v>10</v>
      </c>
      <c r="T70" s="47">
        <v>2</v>
      </c>
      <c r="W70" s="47">
        <v>8</v>
      </c>
      <c r="Z70" s="47">
        <v>8</v>
      </c>
      <c r="AA70" s="47">
        <v>4</v>
      </c>
      <c r="AB70" s="47">
        <v>54</v>
      </c>
    </row>
    <row r="71" spans="1:28" x14ac:dyDescent="0.4">
      <c r="A71" s="1" t="s">
        <v>15</v>
      </c>
      <c r="C71" s="48">
        <v>83</v>
      </c>
      <c r="D71" s="47">
        <v>640</v>
      </c>
      <c r="E71" s="47">
        <v>557</v>
      </c>
      <c r="F71" s="47">
        <v>153</v>
      </c>
      <c r="G71" s="47">
        <v>27</v>
      </c>
      <c r="H71" s="47">
        <v>125</v>
      </c>
      <c r="I71" s="47">
        <v>1</v>
      </c>
      <c r="K71" s="47">
        <v>1</v>
      </c>
      <c r="M71" s="47">
        <v>404</v>
      </c>
      <c r="N71" s="47">
        <v>315</v>
      </c>
      <c r="O71" s="47">
        <v>89</v>
      </c>
      <c r="P71" s="47">
        <v>6</v>
      </c>
      <c r="R71" s="47">
        <v>6</v>
      </c>
      <c r="S71" s="47">
        <v>7</v>
      </c>
      <c r="W71" s="47">
        <v>7</v>
      </c>
      <c r="X71" s="47">
        <v>2</v>
      </c>
      <c r="Z71" s="47">
        <v>5</v>
      </c>
      <c r="AA71" s="47">
        <v>4</v>
      </c>
      <c r="AB71" s="47">
        <v>66</v>
      </c>
    </row>
    <row r="72" spans="1:28" x14ac:dyDescent="0.4">
      <c r="A72" s="1" t="s">
        <v>15</v>
      </c>
      <c r="C72" s="48">
        <v>84</v>
      </c>
      <c r="D72" s="47">
        <v>559</v>
      </c>
      <c r="E72" s="47">
        <v>483</v>
      </c>
      <c r="F72" s="47">
        <v>121</v>
      </c>
      <c r="G72" s="47">
        <v>25</v>
      </c>
      <c r="H72" s="47">
        <v>96</v>
      </c>
      <c r="M72" s="47">
        <v>362</v>
      </c>
      <c r="N72" s="47">
        <v>274</v>
      </c>
      <c r="O72" s="47">
        <v>88</v>
      </c>
      <c r="P72" s="47">
        <v>7</v>
      </c>
      <c r="R72" s="47">
        <v>7</v>
      </c>
      <c r="S72" s="47">
        <v>5</v>
      </c>
      <c r="W72" s="47">
        <v>5</v>
      </c>
      <c r="X72" s="47">
        <v>1</v>
      </c>
      <c r="Z72" s="47">
        <v>4</v>
      </c>
      <c r="AA72" s="47">
        <v>4</v>
      </c>
      <c r="AB72" s="47">
        <v>60</v>
      </c>
    </row>
    <row r="73" spans="1:28" x14ac:dyDescent="0.4">
      <c r="A73" s="1" t="s">
        <v>15</v>
      </c>
      <c r="C73" s="48" t="s">
        <v>151</v>
      </c>
      <c r="D73" s="47">
        <v>1617</v>
      </c>
      <c r="E73" s="47">
        <v>1325</v>
      </c>
      <c r="F73" s="47">
        <v>372</v>
      </c>
      <c r="G73" s="47">
        <v>75</v>
      </c>
      <c r="H73" s="47">
        <v>294</v>
      </c>
      <c r="I73" s="47">
        <v>3</v>
      </c>
      <c r="J73" s="47">
        <v>1</v>
      </c>
      <c r="K73" s="47">
        <v>2</v>
      </c>
      <c r="M73" s="47">
        <v>953</v>
      </c>
      <c r="N73" s="47">
        <v>671</v>
      </c>
      <c r="O73" s="47">
        <v>282</v>
      </c>
      <c r="P73" s="47">
        <v>17</v>
      </c>
      <c r="Q73" s="47">
        <v>4</v>
      </c>
      <c r="R73" s="47">
        <v>13</v>
      </c>
      <c r="S73" s="47">
        <v>11</v>
      </c>
      <c r="T73" s="47">
        <v>3</v>
      </c>
      <c r="W73" s="47">
        <v>8</v>
      </c>
      <c r="X73" s="47">
        <v>1</v>
      </c>
      <c r="Z73" s="47">
        <v>7</v>
      </c>
      <c r="AA73" s="47">
        <v>10</v>
      </c>
      <c r="AB73" s="47">
        <v>254</v>
      </c>
    </row>
    <row r="74" spans="1:28" x14ac:dyDescent="0.4">
      <c r="A74" s="1" t="s">
        <v>15</v>
      </c>
      <c r="C74" s="1" t="s">
        <v>193</v>
      </c>
    </row>
    <row r="75" spans="1:28" x14ac:dyDescent="0.4">
      <c r="A75" s="1" t="s">
        <v>15</v>
      </c>
    </row>
    <row r="76" spans="1:28" x14ac:dyDescent="0.4">
      <c r="A76" s="1" t="s">
        <v>16</v>
      </c>
      <c r="B76" s="1" t="s">
        <v>143</v>
      </c>
      <c r="D76" s="47">
        <v>10249</v>
      </c>
      <c r="E76" s="47">
        <v>9872</v>
      </c>
      <c r="F76" s="47">
        <v>7096</v>
      </c>
      <c r="G76" s="47">
        <v>412</v>
      </c>
      <c r="H76" s="47">
        <v>5534</v>
      </c>
      <c r="I76" s="47">
        <v>1150</v>
      </c>
      <c r="J76" s="47">
        <v>548</v>
      </c>
      <c r="K76" s="47">
        <v>602</v>
      </c>
      <c r="M76" s="47">
        <v>2776</v>
      </c>
      <c r="N76" s="47">
        <v>2267</v>
      </c>
      <c r="O76" s="47">
        <v>509</v>
      </c>
      <c r="P76" s="47">
        <v>40</v>
      </c>
      <c r="Q76" s="47">
        <v>3</v>
      </c>
      <c r="R76" s="47">
        <v>37</v>
      </c>
      <c r="S76" s="47">
        <v>297</v>
      </c>
      <c r="T76" s="47">
        <v>164</v>
      </c>
      <c r="W76" s="47">
        <v>133</v>
      </c>
      <c r="X76" s="47">
        <v>96</v>
      </c>
      <c r="Z76" s="47">
        <v>37</v>
      </c>
      <c r="AA76" s="47">
        <v>6</v>
      </c>
      <c r="AB76" s="47">
        <v>34</v>
      </c>
    </row>
    <row r="77" spans="1:28" x14ac:dyDescent="0.4">
      <c r="A77" s="1" t="s">
        <v>16</v>
      </c>
      <c r="C77" s="1" t="s">
        <v>150</v>
      </c>
      <c r="D77" s="47">
        <v>31</v>
      </c>
      <c r="E77" s="47">
        <v>31</v>
      </c>
      <c r="F77" s="47">
        <v>30</v>
      </c>
      <c r="H77" s="47">
        <v>15</v>
      </c>
      <c r="I77" s="47">
        <v>15</v>
      </c>
      <c r="J77" s="47">
        <v>1</v>
      </c>
      <c r="K77" s="47">
        <v>14</v>
      </c>
      <c r="M77" s="47">
        <v>1</v>
      </c>
      <c r="N77" s="47">
        <v>1</v>
      </c>
    </row>
    <row r="78" spans="1:28" x14ac:dyDescent="0.4">
      <c r="A78" s="1" t="s">
        <v>16</v>
      </c>
      <c r="C78" s="48">
        <v>25</v>
      </c>
      <c r="D78" s="47">
        <v>111</v>
      </c>
      <c r="E78" s="47">
        <v>110</v>
      </c>
      <c r="F78" s="47">
        <v>110</v>
      </c>
      <c r="H78" s="47">
        <v>57</v>
      </c>
      <c r="I78" s="47">
        <v>53</v>
      </c>
      <c r="K78" s="47">
        <v>53</v>
      </c>
      <c r="S78" s="47">
        <v>1</v>
      </c>
      <c r="T78" s="47">
        <v>1</v>
      </c>
    </row>
    <row r="79" spans="1:28" x14ac:dyDescent="0.4">
      <c r="A79" s="1" t="s">
        <v>16</v>
      </c>
      <c r="C79" s="48">
        <v>26</v>
      </c>
      <c r="D79" s="47">
        <v>197</v>
      </c>
      <c r="E79" s="47">
        <v>195</v>
      </c>
      <c r="F79" s="47">
        <v>192</v>
      </c>
      <c r="H79" s="47">
        <v>119</v>
      </c>
      <c r="I79" s="47">
        <v>73</v>
      </c>
      <c r="K79" s="47">
        <v>73</v>
      </c>
      <c r="M79" s="47">
        <v>3</v>
      </c>
      <c r="O79" s="47">
        <v>3</v>
      </c>
      <c r="S79" s="47">
        <v>2</v>
      </c>
      <c r="T79" s="47">
        <v>2</v>
      </c>
    </row>
    <row r="80" spans="1:28" x14ac:dyDescent="0.4">
      <c r="A80" s="1" t="s">
        <v>16</v>
      </c>
      <c r="C80" s="48">
        <v>27</v>
      </c>
      <c r="D80" s="47">
        <v>288</v>
      </c>
      <c r="E80" s="47">
        <v>287</v>
      </c>
      <c r="F80" s="47">
        <v>282</v>
      </c>
      <c r="H80" s="47">
        <v>204</v>
      </c>
      <c r="I80" s="47">
        <v>78</v>
      </c>
      <c r="K80" s="47">
        <v>78</v>
      </c>
      <c r="M80" s="47">
        <v>5</v>
      </c>
      <c r="O80" s="47">
        <v>5</v>
      </c>
      <c r="S80" s="47">
        <v>1</v>
      </c>
      <c r="T80" s="47">
        <v>1</v>
      </c>
    </row>
    <row r="81" spans="1:28" x14ac:dyDescent="0.4">
      <c r="A81" s="1" t="s">
        <v>16</v>
      </c>
      <c r="C81" s="48">
        <v>28</v>
      </c>
      <c r="D81" s="47">
        <v>257</v>
      </c>
      <c r="E81" s="47">
        <v>253</v>
      </c>
      <c r="F81" s="47">
        <v>246</v>
      </c>
      <c r="H81" s="47">
        <v>200</v>
      </c>
      <c r="I81" s="47">
        <v>46</v>
      </c>
      <c r="J81" s="47">
        <v>1</v>
      </c>
      <c r="K81" s="47">
        <v>45</v>
      </c>
      <c r="M81" s="47">
        <v>7</v>
      </c>
      <c r="O81" s="47">
        <v>7</v>
      </c>
      <c r="S81" s="47">
        <v>4</v>
      </c>
      <c r="T81" s="47">
        <v>2</v>
      </c>
      <c r="W81" s="47">
        <v>2</v>
      </c>
      <c r="X81" s="47">
        <v>2</v>
      </c>
    </row>
    <row r="82" spans="1:28" x14ac:dyDescent="0.4">
      <c r="A82" s="1" t="s">
        <v>16</v>
      </c>
      <c r="C82" s="48">
        <v>29</v>
      </c>
      <c r="D82" s="47">
        <v>290</v>
      </c>
      <c r="E82" s="47">
        <v>287</v>
      </c>
      <c r="F82" s="47">
        <v>276</v>
      </c>
      <c r="H82" s="47">
        <v>225</v>
      </c>
      <c r="I82" s="47">
        <v>51</v>
      </c>
      <c r="J82" s="47">
        <v>5</v>
      </c>
      <c r="K82" s="47">
        <v>46</v>
      </c>
      <c r="M82" s="47">
        <v>11</v>
      </c>
      <c r="N82" s="47">
        <v>2</v>
      </c>
      <c r="O82" s="47">
        <v>9</v>
      </c>
      <c r="S82" s="47">
        <v>3</v>
      </c>
      <c r="W82" s="47">
        <v>3</v>
      </c>
      <c r="X82" s="47">
        <v>3</v>
      </c>
    </row>
    <row r="83" spans="1:28" x14ac:dyDescent="0.4">
      <c r="A83" s="1" t="s">
        <v>16</v>
      </c>
      <c r="C83" s="48">
        <v>30</v>
      </c>
      <c r="D83" s="47">
        <v>302</v>
      </c>
      <c r="E83" s="47">
        <v>293</v>
      </c>
      <c r="F83" s="47">
        <v>286</v>
      </c>
      <c r="H83" s="47">
        <v>236</v>
      </c>
      <c r="I83" s="47">
        <v>50</v>
      </c>
      <c r="J83" s="47">
        <v>4</v>
      </c>
      <c r="K83" s="47">
        <v>46</v>
      </c>
      <c r="M83" s="47">
        <v>7</v>
      </c>
      <c r="O83" s="47">
        <v>7</v>
      </c>
      <c r="S83" s="47">
        <v>8</v>
      </c>
      <c r="T83" s="47">
        <v>7</v>
      </c>
      <c r="W83" s="47">
        <v>1</v>
      </c>
      <c r="X83" s="47">
        <v>1</v>
      </c>
      <c r="AB83" s="47">
        <v>1</v>
      </c>
    </row>
    <row r="84" spans="1:28" x14ac:dyDescent="0.4">
      <c r="A84" s="1" t="s">
        <v>16</v>
      </c>
      <c r="C84" s="48">
        <v>31</v>
      </c>
      <c r="D84" s="47">
        <v>313</v>
      </c>
      <c r="E84" s="47">
        <v>309</v>
      </c>
      <c r="F84" s="47">
        <v>304</v>
      </c>
      <c r="G84" s="47">
        <v>1</v>
      </c>
      <c r="H84" s="47">
        <v>239</v>
      </c>
      <c r="I84" s="47">
        <v>64</v>
      </c>
      <c r="J84" s="47">
        <v>9</v>
      </c>
      <c r="K84" s="47">
        <v>55</v>
      </c>
      <c r="M84" s="47">
        <v>5</v>
      </c>
      <c r="N84" s="47">
        <v>5</v>
      </c>
      <c r="S84" s="47">
        <v>4</v>
      </c>
      <c r="T84" s="47">
        <v>1</v>
      </c>
      <c r="W84" s="47">
        <v>3</v>
      </c>
      <c r="X84" s="47">
        <v>3</v>
      </c>
    </row>
    <row r="85" spans="1:28" x14ac:dyDescent="0.4">
      <c r="A85" s="1" t="s">
        <v>16</v>
      </c>
      <c r="C85" s="48">
        <v>32</v>
      </c>
      <c r="D85" s="47">
        <v>299</v>
      </c>
      <c r="E85" s="47">
        <v>289</v>
      </c>
      <c r="F85" s="47">
        <v>283</v>
      </c>
      <c r="G85" s="47">
        <v>1</v>
      </c>
      <c r="H85" s="47">
        <v>218</v>
      </c>
      <c r="I85" s="47">
        <v>64</v>
      </c>
      <c r="J85" s="47">
        <v>14</v>
      </c>
      <c r="K85" s="47">
        <v>50</v>
      </c>
      <c r="M85" s="47">
        <v>6</v>
      </c>
      <c r="N85" s="47">
        <v>3</v>
      </c>
      <c r="O85" s="47">
        <v>3</v>
      </c>
      <c r="S85" s="47">
        <v>10</v>
      </c>
      <c r="T85" s="47">
        <v>8</v>
      </c>
      <c r="W85" s="47">
        <v>2</v>
      </c>
      <c r="X85" s="47">
        <v>2</v>
      </c>
    </row>
    <row r="86" spans="1:28" x14ac:dyDescent="0.4">
      <c r="A86" s="1" t="s">
        <v>16</v>
      </c>
      <c r="C86" s="48">
        <v>33</v>
      </c>
      <c r="D86" s="47">
        <v>299</v>
      </c>
      <c r="E86" s="47">
        <v>289</v>
      </c>
      <c r="F86" s="47">
        <v>285</v>
      </c>
      <c r="H86" s="47">
        <v>241</v>
      </c>
      <c r="I86" s="47">
        <v>44</v>
      </c>
      <c r="J86" s="47">
        <v>21</v>
      </c>
      <c r="K86" s="47">
        <v>23</v>
      </c>
      <c r="M86" s="47">
        <v>4</v>
      </c>
      <c r="N86" s="47">
        <v>1</v>
      </c>
      <c r="O86" s="47">
        <v>3</v>
      </c>
      <c r="S86" s="47">
        <v>9</v>
      </c>
      <c r="T86" s="47">
        <v>4</v>
      </c>
      <c r="W86" s="47">
        <v>5</v>
      </c>
      <c r="X86" s="47">
        <v>5</v>
      </c>
      <c r="AA86" s="47">
        <v>1</v>
      </c>
    </row>
    <row r="87" spans="1:28" x14ac:dyDescent="0.4">
      <c r="A87" s="1" t="s">
        <v>16</v>
      </c>
      <c r="C87" s="48">
        <v>34</v>
      </c>
      <c r="D87" s="47">
        <v>298</v>
      </c>
      <c r="E87" s="47">
        <v>290</v>
      </c>
      <c r="F87" s="47">
        <v>279</v>
      </c>
      <c r="G87" s="47">
        <v>1</v>
      </c>
      <c r="H87" s="47">
        <v>211</v>
      </c>
      <c r="I87" s="47">
        <v>67</v>
      </c>
      <c r="J87" s="47">
        <v>38</v>
      </c>
      <c r="K87" s="47">
        <v>29</v>
      </c>
      <c r="M87" s="47">
        <v>11</v>
      </c>
      <c r="N87" s="47">
        <v>6</v>
      </c>
      <c r="O87" s="47">
        <v>5</v>
      </c>
      <c r="P87" s="47">
        <v>1</v>
      </c>
      <c r="R87" s="47">
        <v>1</v>
      </c>
      <c r="S87" s="47">
        <v>7</v>
      </c>
      <c r="T87" s="47">
        <v>3</v>
      </c>
      <c r="W87" s="47">
        <v>4</v>
      </c>
      <c r="X87" s="47">
        <v>4</v>
      </c>
    </row>
    <row r="88" spans="1:28" x14ac:dyDescent="0.4">
      <c r="A88" s="1" t="s">
        <v>16</v>
      </c>
      <c r="C88" s="48">
        <v>35</v>
      </c>
      <c r="D88" s="47">
        <v>313</v>
      </c>
      <c r="E88" s="47">
        <v>302</v>
      </c>
      <c r="F88" s="47">
        <v>274</v>
      </c>
      <c r="G88" s="47">
        <v>1</v>
      </c>
      <c r="H88" s="47">
        <v>227</v>
      </c>
      <c r="I88" s="47">
        <v>46</v>
      </c>
      <c r="J88" s="47">
        <v>26</v>
      </c>
      <c r="K88" s="47">
        <v>20</v>
      </c>
      <c r="M88" s="47">
        <v>28</v>
      </c>
      <c r="N88" s="47">
        <v>16</v>
      </c>
      <c r="O88" s="47">
        <v>12</v>
      </c>
      <c r="P88" s="47">
        <v>1</v>
      </c>
      <c r="R88" s="47">
        <v>1</v>
      </c>
      <c r="S88" s="47">
        <v>10</v>
      </c>
      <c r="T88" s="47">
        <v>7</v>
      </c>
      <c r="W88" s="47">
        <v>3</v>
      </c>
      <c r="X88" s="47">
        <v>3</v>
      </c>
    </row>
    <row r="89" spans="1:28" x14ac:dyDescent="0.4">
      <c r="A89" s="1" t="s">
        <v>16</v>
      </c>
      <c r="C89" s="48">
        <v>36</v>
      </c>
      <c r="D89" s="47">
        <v>319</v>
      </c>
      <c r="E89" s="47">
        <v>307</v>
      </c>
      <c r="F89" s="47">
        <v>265</v>
      </c>
      <c r="H89" s="47">
        <v>205</v>
      </c>
      <c r="I89" s="47">
        <v>60</v>
      </c>
      <c r="J89" s="47">
        <v>39</v>
      </c>
      <c r="K89" s="47">
        <v>21</v>
      </c>
      <c r="M89" s="47">
        <v>42</v>
      </c>
      <c r="N89" s="47">
        <v>22</v>
      </c>
      <c r="O89" s="47">
        <v>20</v>
      </c>
      <c r="S89" s="47">
        <v>12</v>
      </c>
      <c r="T89" s="47">
        <v>9</v>
      </c>
      <c r="W89" s="47">
        <v>3</v>
      </c>
      <c r="X89" s="47">
        <v>2</v>
      </c>
      <c r="Z89" s="47">
        <v>1</v>
      </c>
    </row>
    <row r="90" spans="1:28" x14ac:dyDescent="0.4">
      <c r="A90" s="1" t="s">
        <v>16</v>
      </c>
      <c r="C90" s="48">
        <v>37</v>
      </c>
      <c r="D90" s="47">
        <v>308</v>
      </c>
      <c r="E90" s="47">
        <v>300</v>
      </c>
      <c r="F90" s="47">
        <v>262</v>
      </c>
      <c r="G90" s="47">
        <v>2</v>
      </c>
      <c r="H90" s="47">
        <v>209</v>
      </c>
      <c r="I90" s="47">
        <v>51</v>
      </c>
      <c r="J90" s="47">
        <v>39</v>
      </c>
      <c r="K90" s="47">
        <v>12</v>
      </c>
      <c r="M90" s="47">
        <v>38</v>
      </c>
      <c r="N90" s="47">
        <v>15</v>
      </c>
      <c r="O90" s="47">
        <v>23</v>
      </c>
      <c r="S90" s="47">
        <v>8</v>
      </c>
      <c r="T90" s="47">
        <v>6</v>
      </c>
      <c r="W90" s="47">
        <v>2</v>
      </c>
      <c r="X90" s="47">
        <v>2</v>
      </c>
    </row>
    <row r="91" spans="1:28" x14ac:dyDescent="0.4">
      <c r="A91" s="1" t="s">
        <v>16</v>
      </c>
      <c r="C91" s="48">
        <v>38</v>
      </c>
      <c r="D91" s="47">
        <v>352</v>
      </c>
      <c r="E91" s="47">
        <v>341</v>
      </c>
      <c r="F91" s="47">
        <v>295</v>
      </c>
      <c r="G91" s="47">
        <v>4</v>
      </c>
      <c r="H91" s="47">
        <v>243</v>
      </c>
      <c r="I91" s="47">
        <v>48</v>
      </c>
      <c r="J91" s="47">
        <v>37</v>
      </c>
      <c r="K91" s="47">
        <v>11</v>
      </c>
      <c r="M91" s="47">
        <v>46</v>
      </c>
      <c r="N91" s="47">
        <v>30</v>
      </c>
      <c r="O91" s="47">
        <v>16</v>
      </c>
      <c r="S91" s="47">
        <v>10</v>
      </c>
      <c r="T91" s="47">
        <v>8</v>
      </c>
      <c r="W91" s="47">
        <v>2</v>
      </c>
      <c r="X91" s="47">
        <v>2</v>
      </c>
      <c r="AB91" s="47">
        <v>1</v>
      </c>
    </row>
    <row r="92" spans="1:28" x14ac:dyDescent="0.4">
      <c r="A92" s="1" t="s">
        <v>16</v>
      </c>
      <c r="C92" s="48">
        <v>39</v>
      </c>
      <c r="D92" s="47">
        <v>319</v>
      </c>
      <c r="E92" s="47">
        <v>308</v>
      </c>
      <c r="F92" s="47">
        <v>260</v>
      </c>
      <c r="G92" s="47">
        <v>8</v>
      </c>
      <c r="H92" s="47">
        <v>211</v>
      </c>
      <c r="I92" s="47">
        <v>41</v>
      </c>
      <c r="J92" s="47">
        <v>35</v>
      </c>
      <c r="K92" s="47">
        <v>6</v>
      </c>
      <c r="M92" s="47">
        <v>48</v>
      </c>
      <c r="N92" s="47">
        <v>29</v>
      </c>
      <c r="O92" s="47">
        <v>19</v>
      </c>
      <c r="P92" s="47">
        <v>2</v>
      </c>
      <c r="Q92" s="47">
        <v>1</v>
      </c>
      <c r="R92" s="47">
        <v>1</v>
      </c>
      <c r="S92" s="47">
        <v>8</v>
      </c>
      <c r="T92" s="47">
        <v>5</v>
      </c>
      <c r="W92" s="47">
        <v>3</v>
      </c>
      <c r="X92" s="47">
        <v>3</v>
      </c>
      <c r="AA92" s="47">
        <v>1</v>
      </c>
    </row>
    <row r="93" spans="1:28" x14ac:dyDescent="0.4">
      <c r="A93" s="1" t="s">
        <v>16</v>
      </c>
      <c r="C93" s="48">
        <v>40</v>
      </c>
      <c r="D93" s="47">
        <v>277</v>
      </c>
      <c r="E93" s="47">
        <v>271</v>
      </c>
      <c r="F93" s="47">
        <v>223</v>
      </c>
      <c r="G93" s="47">
        <v>4</v>
      </c>
      <c r="H93" s="47">
        <v>169</v>
      </c>
      <c r="I93" s="47">
        <v>50</v>
      </c>
      <c r="J93" s="47">
        <v>46</v>
      </c>
      <c r="K93" s="47">
        <v>4</v>
      </c>
      <c r="M93" s="47">
        <v>48</v>
      </c>
      <c r="N93" s="47">
        <v>32</v>
      </c>
      <c r="O93" s="47">
        <v>16</v>
      </c>
      <c r="S93" s="47">
        <v>6</v>
      </c>
      <c r="T93" s="47">
        <v>5</v>
      </c>
      <c r="W93" s="47">
        <v>1</v>
      </c>
      <c r="X93" s="47">
        <v>1</v>
      </c>
    </row>
    <row r="94" spans="1:28" x14ac:dyDescent="0.4">
      <c r="A94" s="1" t="s">
        <v>16</v>
      </c>
      <c r="C94" s="48">
        <v>41</v>
      </c>
      <c r="D94" s="47">
        <v>269</v>
      </c>
      <c r="E94" s="47">
        <v>259</v>
      </c>
      <c r="F94" s="47">
        <v>193</v>
      </c>
      <c r="G94" s="47">
        <v>1</v>
      </c>
      <c r="H94" s="47">
        <v>161</v>
      </c>
      <c r="I94" s="47">
        <v>31</v>
      </c>
      <c r="J94" s="47">
        <v>24</v>
      </c>
      <c r="K94" s="47">
        <v>7</v>
      </c>
      <c r="M94" s="47">
        <v>66</v>
      </c>
      <c r="N94" s="47">
        <v>41</v>
      </c>
      <c r="O94" s="47">
        <v>25</v>
      </c>
      <c r="S94" s="47">
        <v>9</v>
      </c>
      <c r="T94" s="47">
        <v>7</v>
      </c>
      <c r="W94" s="47">
        <v>2</v>
      </c>
      <c r="X94" s="47">
        <v>2</v>
      </c>
      <c r="AB94" s="47">
        <v>1</v>
      </c>
    </row>
    <row r="95" spans="1:28" x14ac:dyDescent="0.4">
      <c r="A95" s="1" t="s">
        <v>16</v>
      </c>
      <c r="C95" s="48">
        <v>42</v>
      </c>
      <c r="D95" s="47">
        <v>233</v>
      </c>
      <c r="E95" s="47">
        <v>225</v>
      </c>
      <c r="F95" s="47">
        <v>180</v>
      </c>
      <c r="G95" s="47">
        <v>7</v>
      </c>
      <c r="H95" s="47">
        <v>144</v>
      </c>
      <c r="I95" s="47">
        <v>29</v>
      </c>
      <c r="J95" s="47">
        <v>23</v>
      </c>
      <c r="K95" s="47">
        <v>6</v>
      </c>
      <c r="M95" s="47">
        <v>45</v>
      </c>
      <c r="N95" s="47">
        <v>39</v>
      </c>
      <c r="O95" s="47">
        <v>6</v>
      </c>
      <c r="P95" s="47">
        <v>1</v>
      </c>
      <c r="R95" s="47">
        <v>1</v>
      </c>
      <c r="S95" s="47">
        <v>7</v>
      </c>
      <c r="T95" s="47">
        <v>2</v>
      </c>
      <c r="W95" s="47">
        <v>5</v>
      </c>
      <c r="X95" s="47">
        <v>4</v>
      </c>
      <c r="Z95" s="47">
        <v>1</v>
      </c>
    </row>
    <row r="96" spans="1:28" x14ac:dyDescent="0.4">
      <c r="A96" s="1" t="s">
        <v>16</v>
      </c>
      <c r="C96" s="48">
        <v>43</v>
      </c>
      <c r="D96" s="47">
        <v>243</v>
      </c>
      <c r="E96" s="47">
        <v>235</v>
      </c>
      <c r="F96" s="47">
        <v>175</v>
      </c>
      <c r="G96" s="47">
        <v>6</v>
      </c>
      <c r="H96" s="47">
        <v>148</v>
      </c>
      <c r="I96" s="47">
        <v>21</v>
      </c>
      <c r="J96" s="47">
        <v>20</v>
      </c>
      <c r="K96" s="47">
        <v>1</v>
      </c>
      <c r="M96" s="47">
        <v>60</v>
      </c>
      <c r="N96" s="47">
        <v>40</v>
      </c>
      <c r="O96" s="47">
        <v>20</v>
      </c>
      <c r="P96" s="47">
        <v>1</v>
      </c>
      <c r="R96" s="47">
        <v>1</v>
      </c>
      <c r="S96" s="47">
        <v>7</v>
      </c>
      <c r="T96" s="47">
        <v>3</v>
      </c>
      <c r="W96" s="47">
        <v>4</v>
      </c>
      <c r="X96" s="47">
        <v>3</v>
      </c>
      <c r="Z96" s="47">
        <v>1</v>
      </c>
    </row>
    <row r="97" spans="1:28" x14ac:dyDescent="0.4">
      <c r="A97" s="1" t="s">
        <v>16</v>
      </c>
      <c r="C97" s="48">
        <v>44</v>
      </c>
      <c r="D97" s="47">
        <v>225</v>
      </c>
      <c r="E97" s="47">
        <v>223</v>
      </c>
      <c r="F97" s="47">
        <v>175</v>
      </c>
      <c r="G97" s="47">
        <v>13</v>
      </c>
      <c r="H97" s="47">
        <v>139</v>
      </c>
      <c r="I97" s="47">
        <v>23</v>
      </c>
      <c r="J97" s="47">
        <v>23</v>
      </c>
      <c r="M97" s="47">
        <v>48</v>
      </c>
      <c r="N97" s="47">
        <v>40</v>
      </c>
      <c r="O97" s="47">
        <v>8</v>
      </c>
      <c r="S97" s="47">
        <v>2</v>
      </c>
      <c r="T97" s="47">
        <v>1</v>
      </c>
      <c r="W97" s="47">
        <v>1</v>
      </c>
      <c r="X97" s="47">
        <v>1</v>
      </c>
    </row>
    <row r="98" spans="1:28" x14ac:dyDescent="0.4">
      <c r="A98" s="1" t="s">
        <v>16</v>
      </c>
      <c r="C98" s="48">
        <v>45</v>
      </c>
      <c r="D98" s="47">
        <v>241</v>
      </c>
      <c r="E98" s="47">
        <v>232</v>
      </c>
      <c r="F98" s="47">
        <v>176</v>
      </c>
      <c r="G98" s="47">
        <v>6</v>
      </c>
      <c r="H98" s="47">
        <v>151</v>
      </c>
      <c r="I98" s="47">
        <v>19</v>
      </c>
      <c r="J98" s="47">
        <v>18</v>
      </c>
      <c r="K98" s="47">
        <v>1</v>
      </c>
      <c r="M98" s="47">
        <v>56</v>
      </c>
      <c r="N98" s="47">
        <v>45</v>
      </c>
      <c r="O98" s="47">
        <v>11</v>
      </c>
      <c r="S98" s="47">
        <v>9</v>
      </c>
      <c r="T98" s="47">
        <v>4</v>
      </c>
      <c r="W98" s="47">
        <v>5</v>
      </c>
      <c r="X98" s="47">
        <v>5</v>
      </c>
    </row>
    <row r="99" spans="1:28" x14ac:dyDescent="0.4">
      <c r="A99" s="1" t="s">
        <v>16</v>
      </c>
      <c r="C99" s="48">
        <v>46</v>
      </c>
      <c r="D99" s="47">
        <v>235</v>
      </c>
      <c r="E99" s="47">
        <v>230</v>
      </c>
      <c r="F99" s="47">
        <v>166</v>
      </c>
      <c r="G99" s="47">
        <v>11</v>
      </c>
      <c r="H99" s="47">
        <v>139</v>
      </c>
      <c r="I99" s="47">
        <v>16</v>
      </c>
      <c r="J99" s="47">
        <v>16</v>
      </c>
      <c r="M99" s="47">
        <v>64</v>
      </c>
      <c r="N99" s="47">
        <v>56</v>
      </c>
      <c r="O99" s="47">
        <v>8</v>
      </c>
      <c r="P99" s="47">
        <v>1</v>
      </c>
      <c r="R99" s="47">
        <v>1</v>
      </c>
      <c r="S99" s="47">
        <v>4</v>
      </c>
      <c r="T99" s="47">
        <v>2</v>
      </c>
      <c r="W99" s="47">
        <v>2</v>
      </c>
      <c r="X99" s="47">
        <v>1</v>
      </c>
      <c r="Z99" s="47">
        <v>1</v>
      </c>
    </row>
    <row r="100" spans="1:28" x14ac:dyDescent="0.4">
      <c r="A100" s="1" t="s">
        <v>16</v>
      </c>
      <c r="C100" s="48">
        <v>47</v>
      </c>
      <c r="D100" s="47">
        <v>236</v>
      </c>
      <c r="E100" s="47">
        <v>230</v>
      </c>
      <c r="F100" s="47">
        <v>153</v>
      </c>
      <c r="G100" s="47">
        <v>18</v>
      </c>
      <c r="H100" s="47">
        <v>117</v>
      </c>
      <c r="I100" s="47">
        <v>18</v>
      </c>
      <c r="J100" s="47">
        <v>18</v>
      </c>
      <c r="M100" s="47">
        <v>77</v>
      </c>
      <c r="N100" s="47">
        <v>65</v>
      </c>
      <c r="O100" s="47">
        <v>12</v>
      </c>
      <c r="P100" s="47">
        <v>2</v>
      </c>
      <c r="R100" s="47">
        <v>2</v>
      </c>
      <c r="S100" s="47">
        <v>4</v>
      </c>
      <c r="T100" s="47">
        <v>3</v>
      </c>
      <c r="W100" s="47">
        <v>1</v>
      </c>
      <c r="X100" s="47">
        <v>1</v>
      </c>
    </row>
    <row r="101" spans="1:28" x14ac:dyDescent="0.4">
      <c r="A101" s="1" t="s">
        <v>16</v>
      </c>
      <c r="C101" s="48">
        <v>48</v>
      </c>
      <c r="D101" s="47">
        <v>165</v>
      </c>
      <c r="E101" s="47">
        <v>161</v>
      </c>
      <c r="F101" s="47">
        <v>105</v>
      </c>
      <c r="G101" s="47">
        <v>7</v>
      </c>
      <c r="H101" s="47">
        <v>87</v>
      </c>
      <c r="I101" s="47">
        <v>11</v>
      </c>
      <c r="J101" s="47">
        <v>11</v>
      </c>
      <c r="M101" s="47">
        <v>56</v>
      </c>
      <c r="N101" s="47">
        <v>53</v>
      </c>
      <c r="O101" s="47">
        <v>3</v>
      </c>
      <c r="P101" s="47">
        <v>2</v>
      </c>
      <c r="R101" s="47">
        <v>2</v>
      </c>
      <c r="S101" s="47">
        <v>2</v>
      </c>
      <c r="T101" s="47">
        <v>2</v>
      </c>
    </row>
    <row r="102" spans="1:28" x14ac:dyDescent="0.4">
      <c r="A102" s="1" t="s">
        <v>16</v>
      </c>
      <c r="C102" s="48">
        <v>49</v>
      </c>
      <c r="D102" s="47">
        <v>121</v>
      </c>
      <c r="E102" s="47">
        <v>118</v>
      </c>
      <c r="F102" s="47">
        <v>75</v>
      </c>
      <c r="G102" s="47">
        <v>17</v>
      </c>
      <c r="H102" s="47">
        <v>54</v>
      </c>
      <c r="I102" s="47">
        <v>4</v>
      </c>
      <c r="J102" s="47">
        <v>4</v>
      </c>
      <c r="M102" s="47">
        <v>43</v>
      </c>
      <c r="N102" s="47">
        <v>38</v>
      </c>
      <c r="O102" s="47">
        <v>5</v>
      </c>
      <c r="S102" s="47">
        <v>3</v>
      </c>
      <c r="T102" s="47">
        <v>1</v>
      </c>
      <c r="W102" s="47">
        <v>2</v>
      </c>
      <c r="X102" s="47">
        <v>1</v>
      </c>
      <c r="Z102" s="47">
        <v>1</v>
      </c>
    </row>
    <row r="103" spans="1:28" x14ac:dyDescent="0.4">
      <c r="A103" s="1" t="s">
        <v>16</v>
      </c>
      <c r="C103" s="48">
        <v>50</v>
      </c>
      <c r="D103" s="47">
        <v>132</v>
      </c>
      <c r="E103" s="47">
        <v>129</v>
      </c>
      <c r="F103" s="47">
        <v>74</v>
      </c>
      <c r="G103" s="47">
        <v>11</v>
      </c>
      <c r="H103" s="47">
        <v>60</v>
      </c>
      <c r="I103" s="47">
        <v>3</v>
      </c>
      <c r="J103" s="47">
        <v>3</v>
      </c>
      <c r="M103" s="47">
        <v>55</v>
      </c>
      <c r="N103" s="47">
        <v>50</v>
      </c>
      <c r="O103" s="47">
        <v>5</v>
      </c>
      <c r="P103" s="47">
        <v>1</v>
      </c>
      <c r="R103" s="47">
        <v>1</v>
      </c>
      <c r="S103" s="47">
        <v>2</v>
      </c>
      <c r="T103" s="47">
        <v>2</v>
      </c>
    </row>
    <row r="104" spans="1:28" x14ac:dyDescent="0.4">
      <c r="A104" s="1" t="s">
        <v>16</v>
      </c>
      <c r="C104" s="48">
        <v>51</v>
      </c>
      <c r="D104" s="47">
        <v>144</v>
      </c>
      <c r="E104" s="47">
        <v>138</v>
      </c>
      <c r="F104" s="47">
        <v>87</v>
      </c>
      <c r="G104" s="47">
        <v>9</v>
      </c>
      <c r="H104" s="47">
        <v>71</v>
      </c>
      <c r="I104" s="47">
        <v>7</v>
      </c>
      <c r="J104" s="47">
        <v>7</v>
      </c>
      <c r="M104" s="47">
        <v>51</v>
      </c>
      <c r="N104" s="47">
        <v>48</v>
      </c>
      <c r="O104" s="47">
        <v>3</v>
      </c>
      <c r="P104" s="47">
        <v>1</v>
      </c>
      <c r="R104" s="47">
        <v>1</v>
      </c>
      <c r="S104" s="47">
        <v>5</v>
      </c>
      <c r="T104" s="47">
        <v>4</v>
      </c>
      <c r="W104" s="47">
        <v>1</v>
      </c>
      <c r="X104" s="47">
        <v>1</v>
      </c>
    </row>
    <row r="105" spans="1:28" x14ac:dyDescent="0.4">
      <c r="A105" s="1" t="s">
        <v>16</v>
      </c>
      <c r="C105" s="48">
        <v>52</v>
      </c>
      <c r="D105" s="47">
        <v>125</v>
      </c>
      <c r="E105" s="47">
        <v>118</v>
      </c>
      <c r="F105" s="47">
        <v>66</v>
      </c>
      <c r="G105" s="47">
        <v>17</v>
      </c>
      <c r="H105" s="47">
        <v>45</v>
      </c>
      <c r="I105" s="47">
        <v>4</v>
      </c>
      <c r="J105" s="47">
        <v>4</v>
      </c>
      <c r="M105" s="47">
        <v>52</v>
      </c>
      <c r="N105" s="47">
        <v>42</v>
      </c>
      <c r="O105" s="47">
        <v>10</v>
      </c>
      <c r="S105" s="47">
        <v>7</v>
      </c>
      <c r="T105" s="47">
        <v>4</v>
      </c>
      <c r="W105" s="47">
        <v>3</v>
      </c>
      <c r="X105" s="47">
        <v>2</v>
      </c>
      <c r="Z105" s="47">
        <v>1</v>
      </c>
    </row>
    <row r="106" spans="1:28" x14ac:dyDescent="0.4">
      <c r="A106" s="1" t="s">
        <v>16</v>
      </c>
      <c r="C106" s="48">
        <v>53</v>
      </c>
      <c r="D106" s="47">
        <v>123</v>
      </c>
      <c r="E106" s="47">
        <v>116</v>
      </c>
      <c r="F106" s="47">
        <v>69</v>
      </c>
      <c r="G106" s="47">
        <v>12</v>
      </c>
      <c r="H106" s="47">
        <v>48</v>
      </c>
      <c r="I106" s="47">
        <v>9</v>
      </c>
      <c r="J106" s="47">
        <v>9</v>
      </c>
      <c r="M106" s="47">
        <v>47</v>
      </c>
      <c r="N106" s="47">
        <v>43</v>
      </c>
      <c r="O106" s="47">
        <v>4</v>
      </c>
      <c r="S106" s="47">
        <v>7</v>
      </c>
      <c r="T106" s="47">
        <v>5</v>
      </c>
      <c r="W106" s="47">
        <v>2</v>
      </c>
      <c r="X106" s="47">
        <v>2</v>
      </c>
    </row>
    <row r="107" spans="1:28" x14ac:dyDescent="0.4">
      <c r="A107" s="1" t="s">
        <v>16</v>
      </c>
      <c r="C107" s="48">
        <v>54</v>
      </c>
      <c r="D107" s="47">
        <v>151</v>
      </c>
      <c r="E107" s="47">
        <v>141</v>
      </c>
      <c r="F107" s="47">
        <v>89</v>
      </c>
      <c r="G107" s="47">
        <v>17</v>
      </c>
      <c r="H107" s="47">
        <v>65</v>
      </c>
      <c r="I107" s="47">
        <v>7</v>
      </c>
      <c r="J107" s="47">
        <v>7</v>
      </c>
      <c r="M107" s="47">
        <v>52</v>
      </c>
      <c r="N107" s="47">
        <v>44</v>
      </c>
      <c r="O107" s="47">
        <v>8</v>
      </c>
      <c r="P107" s="47">
        <v>1</v>
      </c>
      <c r="R107" s="47">
        <v>1</v>
      </c>
      <c r="S107" s="47">
        <v>9</v>
      </c>
      <c r="T107" s="47">
        <v>6</v>
      </c>
      <c r="W107" s="47">
        <v>3</v>
      </c>
      <c r="X107" s="47">
        <v>3</v>
      </c>
    </row>
    <row r="108" spans="1:28" x14ac:dyDescent="0.4">
      <c r="A108" s="1" t="s">
        <v>16</v>
      </c>
      <c r="C108" s="48">
        <v>55</v>
      </c>
      <c r="D108" s="47">
        <v>100</v>
      </c>
      <c r="E108" s="47">
        <v>96</v>
      </c>
      <c r="F108" s="47">
        <v>49</v>
      </c>
      <c r="G108" s="47">
        <v>9</v>
      </c>
      <c r="H108" s="47">
        <v>35</v>
      </c>
      <c r="I108" s="47">
        <v>5</v>
      </c>
      <c r="J108" s="47">
        <v>5</v>
      </c>
      <c r="M108" s="47">
        <v>47</v>
      </c>
      <c r="N108" s="47">
        <v>43</v>
      </c>
      <c r="O108" s="47">
        <v>4</v>
      </c>
      <c r="S108" s="47">
        <v>4</v>
      </c>
      <c r="T108" s="47">
        <v>2</v>
      </c>
      <c r="W108" s="47">
        <v>2</v>
      </c>
      <c r="X108" s="47">
        <v>2</v>
      </c>
    </row>
    <row r="109" spans="1:28" x14ac:dyDescent="0.4">
      <c r="A109" s="1" t="s">
        <v>16</v>
      </c>
      <c r="C109" s="48">
        <v>56</v>
      </c>
      <c r="D109" s="47">
        <v>124</v>
      </c>
      <c r="E109" s="47">
        <v>117</v>
      </c>
      <c r="F109" s="47">
        <v>68</v>
      </c>
      <c r="G109" s="47">
        <v>11</v>
      </c>
      <c r="H109" s="47">
        <v>54</v>
      </c>
      <c r="I109" s="47">
        <v>3</v>
      </c>
      <c r="J109" s="47">
        <v>3</v>
      </c>
      <c r="M109" s="47">
        <v>49</v>
      </c>
      <c r="N109" s="47">
        <v>39</v>
      </c>
      <c r="O109" s="47">
        <v>10</v>
      </c>
      <c r="S109" s="47">
        <v>7</v>
      </c>
      <c r="T109" s="47">
        <v>3</v>
      </c>
      <c r="W109" s="47">
        <v>4</v>
      </c>
      <c r="X109" s="47">
        <v>4</v>
      </c>
    </row>
    <row r="110" spans="1:28" x14ac:dyDescent="0.4">
      <c r="A110" s="1" t="s">
        <v>16</v>
      </c>
      <c r="C110" s="48">
        <v>57</v>
      </c>
      <c r="D110" s="47">
        <v>140</v>
      </c>
      <c r="E110" s="47">
        <v>133</v>
      </c>
      <c r="F110" s="47">
        <v>78</v>
      </c>
      <c r="G110" s="47">
        <v>9</v>
      </c>
      <c r="H110" s="47">
        <v>65</v>
      </c>
      <c r="I110" s="47">
        <v>4</v>
      </c>
      <c r="J110" s="47">
        <v>4</v>
      </c>
      <c r="M110" s="47">
        <v>55</v>
      </c>
      <c r="N110" s="47">
        <v>49</v>
      </c>
      <c r="O110" s="47">
        <v>6</v>
      </c>
      <c r="S110" s="47">
        <v>6</v>
      </c>
      <c r="T110" s="47">
        <v>3</v>
      </c>
      <c r="W110" s="47">
        <v>3</v>
      </c>
      <c r="X110" s="47">
        <v>3</v>
      </c>
      <c r="AB110" s="47">
        <v>1</v>
      </c>
    </row>
    <row r="111" spans="1:28" x14ac:dyDescent="0.4">
      <c r="A111" s="1" t="s">
        <v>16</v>
      </c>
      <c r="C111" s="48">
        <v>58</v>
      </c>
      <c r="D111" s="47">
        <v>136</v>
      </c>
      <c r="E111" s="47">
        <v>124</v>
      </c>
      <c r="F111" s="47">
        <v>64</v>
      </c>
      <c r="G111" s="47">
        <v>12</v>
      </c>
      <c r="H111" s="47">
        <v>48</v>
      </c>
      <c r="I111" s="47">
        <v>4</v>
      </c>
      <c r="J111" s="47">
        <v>4</v>
      </c>
      <c r="M111" s="47">
        <v>60</v>
      </c>
      <c r="N111" s="47">
        <v>50</v>
      </c>
      <c r="O111" s="47">
        <v>10</v>
      </c>
      <c r="S111" s="47">
        <v>12</v>
      </c>
      <c r="T111" s="47">
        <v>4</v>
      </c>
      <c r="W111" s="47">
        <v>8</v>
      </c>
      <c r="X111" s="47">
        <v>7</v>
      </c>
      <c r="Z111" s="47">
        <v>1</v>
      </c>
    </row>
    <row r="112" spans="1:28" x14ac:dyDescent="0.4">
      <c r="A112" s="1" t="s">
        <v>16</v>
      </c>
      <c r="C112" s="48">
        <v>59</v>
      </c>
      <c r="D112" s="47">
        <v>135</v>
      </c>
      <c r="E112" s="47">
        <v>122</v>
      </c>
      <c r="F112" s="47">
        <v>56</v>
      </c>
      <c r="G112" s="47">
        <v>10</v>
      </c>
      <c r="H112" s="47">
        <v>40</v>
      </c>
      <c r="I112" s="47">
        <v>6</v>
      </c>
      <c r="J112" s="47">
        <v>6</v>
      </c>
      <c r="M112" s="47">
        <v>66</v>
      </c>
      <c r="N112" s="47">
        <v>61</v>
      </c>
      <c r="O112" s="47">
        <v>5</v>
      </c>
      <c r="S112" s="47">
        <v>12</v>
      </c>
      <c r="T112" s="47">
        <v>8</v>
      </c>
      <c r="W112" s="47">
        <v>4</v>
      </c>
      <c r="X112" s="47">
        <v>2</v>
      </c>
      <c r="Z112" s="47">
        <v>2</v>
      </c>
      <c r="AA112" s="47">
        <v>1</v>
      </c>
    </row>
    <row r="113" spans="1:28" x14ac:dyDescent="0.4">
      <c r="A113" s="1" t="s">
        <v>16</v>
      </c>
      <c r="C113" s="48">
        <v>60</v>
      </c>
      <c r="D113" s="47">
        <v>144</v>
      </c>
      <c r="E113" s="47">
        <v>134</v>
      </c>
      <c r="F113" s="47">
        <v>62</v>
      </c>
      <c r="G113" s="47">
        <v>16</v>
      </c>
      <c r="H113" s="47">
        <v>44</v>
      </c>
      <c r="I113" s="47">
        <v>2</v>
      </c>
      <c r="J113" s="47">
        <v>2</v>
      </c>
      <c r="M113" s="47">
        <v>72</v>
      </c>
      <c r="N113" s="47">
        <v>66</v>
      </c>
      <c r="O113" s="47">
        <v>6</v>
      </c>
      <c r="P113" s="47">
        <v>2</v>
      </c>
      <c r="Q113" s="47">
        <v>1</v>
      </c>
      <c r="R113" s="47">
        <v>1</v>
      </c>
      <c r="S113" s="47">
        <v>8</v>
      </c>
      <c r="T113" s="47">
        <v>3</v>
      </c>
      <c r="W113" s="47">
        <v>5</v>
      </c>
      <c r="X113" s="47">
        <v>2</v>
      </c>
      <c r="Z113" s="47">
        <v>3</v>
      </c>
    </row>
    <row r="114" spans="1:28" x14ac:dyDescent="0.4">
      <c r="A114" s="1" t="s">
        <v>16</v>
      </c>
      <c r="C114" s="48">
        <v>61</v>
      </c>
      <c r="D114" s="47">
        <v>137</v>
      </c>
      <c r="E114" s="47">
        <v>126</v>
      </c>
      <c r="F114" s="47">
        <v>50</v>
      </c>
      <c r="G114" s="47">
        <v>6</v>
      </c>
      <c r="H114" s="47">
        <v>40</v>
      </c>
      <c r="I114" s="47">
        <v>4</v>
      </c>
      <c r="J114" s="47">
        <v>4</v>
      </c>
      <c r="M114" s="47">
        <v>76</v>
      </c>
      <c r="N114" s="47">
        <v>71</v>
      </c>
      <c r="O114" s="47">
        <v>5</v>
      </c>
      <c r="P114" s="47">
        <v>1</v>
      </c>
      <c r="R114" s="47">
        <v>1</v>
      </c>
      <c r="S114" s="47">
        <v>10</v>
      </c>
      <c r="T114" s="47">
        <v>8</v>
      </c>
      <c r="W114" s="47">
        <v>2</v>
      </c>
      <c r="X114" s="47">
        <v>1</v>
      </c>
      <c r="Z114" s="47">
        <v>1</v>
      </c>
    </row>
    <row r="115" spans="1:28" x14ac:dyDescent="0.4">
      <c r="A115" s="1" t="s">
        <v>16</v>
      </c>
      <c r="C115" s="48">
        <v>62</v>
      </c>
      <c r="D115" s="47">
        <v>143</v>
      </c>
      <c r="E115" s="47">
        <v>129</v>
      </c>
      <c r="F115" s="47">
        <v>47</v>
      </c>
      <c r="G115" s="47">
        <v>6</v>
      </c>
      <c r="H115" s="47">
        <v>35</v>
      </c>
      <c r="I115" s="47">
        <v>6</v>
      </c>
      <c r="J115" s="47">
        <v>6</v>
      </c>
      <c r="M115" s="47">
        <v>82</v>
      </c>
      <c r="N115" s="47">
        <v>73</v>
      </c>
      <c r="O115" s="47">
        <v>9</v>
      </c>
      <c r="P115" s="47">
        <v>1</v>
      </c>
      <c r="Q115" s="47">
        <v>1</v>
      </c>
      <c r="S115" s="47">
        <v>13</v>
      </c>
      <c r="T115" s="47">
        <v>8</v>
      </c>
      <c r="W115" s="47">
        <v>5</v>
      </c>
      <c r="X115" s="47">
        <v>4</v>
      </c>
      <c r="Z115" s="47">
        <v>1</v>
      </c>
    </row>
    <row r="116" spans="1:28" x14ac:dyDescent="0.4">
      <c r="A116" s="1" t="s">
        <v>16</v>
      </c>
      <c r="C116" s="48">
        <v>63</v>
      </c>
      <c r="D116" s="47">
        <v>159</v>
      </c>
      <c r="E116" s="47">
        <v>149</v>
      </c>
      <c r="F116" s="47">
        <v>68</v>
      </c>
      <c r="G116" s="47">
        <v>20</v>
      </c>
      <c r="H116" s="47">
        <v>41</v>
      </c>
      <c r="I116" s="47">
        <v>7</v>
      </c>
      <c r="J116" s="47">
        <v>6</v>
      </c>
      <c r="K116" s="47">
        <v>1</v>
      </c>
      <c r="M116" s="47">
        <v>81</v>
      </c>
      <c r="N116" s="47">
        <v>76</v>
      </c>
      <c r="O116" s="47">
        <v>5</v>
      </c>
      <c r="S116" s="47">
        <v>9</v>
      </c>
      <c r="T116" s="47">
        <v>2</v>
      </c>
      <c r="W116" s="47">
        <v>7</v>
      </c>
      <c r="X116" s="47">
        <v>4</v>
      </c>
      <c r="Z116" s="47">
        <v>3</v>
      </c>
      <c r="AB116" s="47">
        <v>1</v>
      </c>
    </row>
    <row r="117" spans="1:28" x14ac:dyDescent="0.4">
      <c r="A117" s="1" t="s">
        <v>16</v>
      </c>
      <c r="C117" s="48">
        <v>64</v>
      </c>
      <c r="D117" s="47">
        <v>150</v>
      </c>
      <c r="E117" s="47">
        <v>142</v>
      </c>
      <c r="F117" s="47">
        <v>63</v>
      </c>
      <c r="G117" s="47">
        <v>16</v>
      </c>
      <c r="H117" s="47">
        <v>44</v>
      </c>
      <c r="I117" s="47">
        <v>3</v>
      </c>
      <c r="J117" s="47">
        <v>3</v>
      </c>
      <c r="M117" s="47">
        <v>79</v>
      </c>
      <c r="N117" s="47">
        <v>69</v>
      </c>
      <c r="O117" s="47">
        <v>10</v>
      </c>
      <c r="P117" s="47">
        <v>2</v>
      </c>
      <c r="R117" s="47">
        <v>2</v>
      </c>
      <c r="S117" s="47">
        <v>5</v>
      </c>
      <c r="T117" s="47">
        <v>1</v>
      </c>
      <c r="W117" s="47">
        <v>4</v>
      </c>
      <c r="X117" s="47">
        <v>2</v>
      </c>
      <c r="Z117" s="47">
        <v>2</v>
      </c>
      <c r="AB117" s="47">
        <v>1</v>
      </c>
    </row>
    <row r="118" spans="1:28" x14ac:dyDescent="0.4">
      <c r="A118" s="1" t="s">
        <v>16</v>
      </c>
      <c r="C118" s="48">
        <v>65</v>
      </c>
      <c r="D118" s="47">
        <v>117</v>
      </c>
      <c r="E118" s="47">
        <v>113</v>
      </c>
      <c r="F118" s="47">
        <v>38</v>
      </c>
      <c r="G118" s="47">
        <v>9</v>
      </c>
      <c r="H118" s="47">
        <v>26</v>
      </c>
      <c r="I118" s="47">
        <v>3</v>
      </c>
      <c r="J118" s="47">
        <v>3</v>
      </c>
      <c r="M118" s="47">
        <v>75</v>
      </c>
      <c r="N118" s="47">
        <v>60</v>
      </c>
      <c r="O118" s="47">
        <v>15</v>
      </c>
      <c r="S118" s="47">
        <v>4</v>
      </c>
      <c r="T118" s="47">
        <v>2</v>
      </c>
      <c r="W118" s="47">
        <v>2</v>
      </c>
      <c r="X118" s="47">
        <v>2</v>
      </c>
    </row>
    <row r="119" spans="1:28" x14ac:dyDescent="0.4">
      <c r="A119" s="1" t="s">
        <v>16</v>
      </c>
      <c r="C119" s="48">
        <v>66</v>
      </c>
      <c r="D119" s="47">
        <v>189</v>
      </c>
      <c r="E119" s="47">
        <v>179</v>
      </c>
      <c r="F119" s="47">
        <v>45</v>
      </c>
      <c r="G119" s="47">
        <v>12</v>
      </c>
      <c r="H119" s="47">
        <v>33</v>
      </c>
      <c r="M119" s="47">
        <v>134</v>
      </c>
      <c r="N119" s="47">
        <v>110</v>
      </c>
      <c r="O119" s="47">
        <v>24</v>
      </c>
      <c r="P119" s="47">
        <v>2</v>
      </c>
      <c r="R119" s="47">
        <v>2</v>
      </c>
      <c r="S119" s="47">
        <v>6</v>
      </c>
      <c r="T119" s="47">
        <v>2</v>
      </c>
      <c r="W119" s="47">
        <v>4</v>
      </c>
      <c r="X119" s="47">
        <v>2</v>
      </c>
      <c r="Z119" s="47">
        <v>2</v>
      </c>
      <c r="AB119" s="47">
        <v>2</v>
      </c>
    </row>
    <row r="120" spans="1:28" x14ac:dyDescent="0.4">
      <c r="A120" s="1" t="s">
        <v>16</v>
      </c>
      <c r="C120" s="48">
        <v>67</v>
      </c>
      <c r="D120" s="47">
        <v>207</v>
      </c>
      <c r="E120" s="47">
        <v>201</v>
      </c>
      <c r="F120" s="47">
        <v>61</v>
      </c>
      <c r="G120" s="47">
        <v>17</v>
      </c>
      <c r="H120" s="47">
        <v>44</v>
      </c>
      <c r="M120" s="47">
        <v>140</v>
      </c>
      <c r="N120" s="47">
        <v>123</v>
      </c>
      <c r="O120" s="47">
        <v>17</v>
      </c>
      <c r="P120" s="47">
        <v>1</v>
      </c>
      <c r="R120" s="47">
        <v>1</v>
      </c>
      <c r="S120" s="47">
        <v>4</v>
      </c>
      <c r="W120" s="47">
        <v>4</v>
      </c>
      <c r="X120" s="47">
        <v>2</v>
      </c>
      <c r="Z120" s="47">
        <v>2</v>
      </c>
      <c r="AB120" s="47">
        <v>1</v>
      </c>
    </row>
    <row r="121" spans="1:28" x14ac:dyDescent="0.4">
      <c r="A121" s="1" t="s">
        <v>16</v>
      </c>
      <c r="C121" s="48">
        <v>68</v>
      </c>
      <c r="D121" s="47">
        <v>178</v>
      </c>
      <c r="E121" s="47">
        <v>174</v>
      </c>
      <c r="F121" s="47">
        <v>47</v>
      </c>
      <c r="G121" s="47">
        <v>14</v>
      </c>
      <c r="H121" s="47">
        <v>33</v>
      </c>
      <c r="M121" s="47">
        <v>127</v>
      </c>
      <c r="N121" s="47">
        <v>111</v>
      </c>
      <c r="O121" s="47">
        <v>16</v>
      </c>
      <c r="P121" s="47">
        <v>1</v>
      </c>
      <c r="R121" s="47">
        <v>1</v>
      </c>
      <c r="S121" s="47">
        <v>2</v>
      </c>
      <c r="T121" s="47">
        <v>2</v>
      </c>
      <c r="AB121" s="47">
        <v>1</v>
      </c>
    </row>
    <row r="122" spans="1:28" x14ac:dyDescent="0.4">
      <c r="A122" s="1" t="s">
        <v>16</v>
      </c>
      <c r="C122" s="48">
        <v>69</v>
      </c>
      <c r="D122" s="47">
        <v>196</v>
      </c>
      <c r="E122" s="47">
        <v>189</v>
      </c>
      <c r="F122" s="47">
        <v>59</v>
      </c>
      <c r="G122" s="47">
        <v>22</v>
      </c>
      <c r="H122" s="47">
        <v>37</v>
      </c>
      <c r="M122" s="47">
        <v>130</v>
      </c>
      <c r="N122" s="47">
        <v>113</v>
      </c>
      <c r="O122" s="47">
        <v>17</v>
      </c>
      <c r="P122" s="47">
        <v>1</v>
      </c>
      <c r="R122" s="47">
        <v>1</v>
      </c>
      <c r="S122" s="47">
        <v>3</v>
      </c>
      <c r="T122" s="47">
        <v>1</v>
      </c>
      <c r="W122" s="47">
        <v>2</v>
      </c>
      <c r="Z122" s="47">
        <v>2</v>
      </c>
      <c r="AB122" s="47">
        <v>3</v>
      </c>
    </row>
    <row r="123" spans="1:28" x14ac:dyDescent="0.4">
      <c r="A123" s="1" t="s">
        <v>16</v>
      </c>
      <c r="C123" s="48">
        <v>70</v>
      </c>
      <c r="D123" s="47">
        <v>151</v>
      </c>
      <c r="E123" s="47">
        <v>144</v>
      </c>
      <c r="F123" s="47">
        <v>51</v>
      </c>
      <c r="G123" s="47">
        <v>12</v>
      </c>
      <c r="H123" s="47">
        <v>39</v>
      </c>
      <c r="M123" s="47">
        <v>93</v>
      </c>
      <c r="N123" s="47">
        <v>80</v>
      </c>
      <c r="O123" s="47">
        <v>13</v>
      </c>
      <c r="P123" s="47">
        <v>5</v>
      </c>
      <c r="R123" s="47">
        <v>5</v>
      </c>
      <c r="S123" s="47">
        <v>1</v>
      </c>
      <c r="W123" s="47">
        <v>1</v>
      </c>
      <c r="Z123" s="47">
        <v>1</v>
      </c>
      <c r="AB123" s="47">
        <v>1</v>
      </c>
    </row>
    <row r="124" spans="1:28" x14ac:dyDescent="0.4">
      <c r="A124" s="1" t="s">
        <v>16</v>
      </c>
      <c r="C124" s="48">
        <v>71</v>
      </c>
      <c r="D124" s="47">
        <v>122</v>
      </c>
      <c r="E124" s="47">
        <v>117</v>
      </c>
      <c r="F124" s="47">
        <v>38</v>
      </c>
      <c r="G124" s="47">
        <v>7</v>
      </c>
      <c r="H124" s="47">
        <v>31</v>
      </c>
      <c r="M124" s="47">
        <v>79</v>
      </c>
      <c r="N124" s="47">
        <v>66</v>
      </c>
      <c r="O124" s="47">
        <v>13</v>
      </c>
      <c r="P124" s="47">
        <v>1</v>
      </c>
      <c r="R124" s="47">
        <v>1</v>
      </c>
      <c r="S124" s="47">
        <v>1</v>
      </c>
      <c r="W124" s="47">
        <v>1</v>
      </c>
      <c r="Z124" s="47">
        <v>1</v>
      </c>
      <c r="AB124" s="47">
        <v>3</v>
      </c>
    </row>
    <row r="125" spans="1:28" x14ac:dyDescent="0.4">
      <c r="A125" s="1" t="s">
        <v>16</v>
      </c>
      <c r="C125" s="48">
        <v>72</v>
      </c>
      <c r="D125" s="47">
        <v>105</v>
      </c>
      <c r="E125" s="47">
        <v>98</v>
      </c>
      <c r="F125" s="47">
        <v>32</v>
      </c>
      <c r="G125" s="47">
        <v>6</v>
      </c>
      <c r="H125" s="47">
        <v>26</v>
      </c>
      <c r="M125" s="47">
        <v>66</v>
      </c>
      <c r="N125" s="47">
        <v>57</v>
      </c>
      <c r="O125" s="47">
        <v>9</v>
      </c>
      <c r="P125" s="47">
        <v>1</v>
      </c>
      <c r="R125" s="47">
        <v>1</v>
      </c>
      <c r="S125" s="47">
        <v>3</v>
      </c>
      <c r="W125" s="47">
        <v>3</v>
      </c>
      <c r="Z125" s="47">
        <v>3</v>
      </c>
      <c r="AA125" s="47">
        <v>1</v>
      </c>
      <c r="AB125" s="47">
        <v>2</v>
      </c>
    </row>
    <row r="126" spans="1:28" x14ac:dyDescent="0.4">
      <c r="A126" s="1" t="s">
        <v>16</v>
      </c>
      <c r="C126" s="48">
        <v>73</v>
      </c>
      <c r="D126" s="47">
        <v>75</v>
      </c>
      <c r="E126" s="47">
        <v>69</v>
      </c>
      <c r="F126" s="47">
        <v>25</v>
      </c>
      <c r="G126" s="47">
        <v>6</v>
      </c>
      <c r="H126" s="47">
        <v>19</v>
      </c>
      <c r="M126" s="47">
        <v>44</v>
      </c>
      <c r="N126" s="47">
        <v>37</v>
      </c>
      <c r="O126" s="47">
        <v>7</v>
      </c>
      <c r="P126" s="47">
        <v>2</v>
      </c>
      <c r="R126" s="47">
        <v>2</v>
      </c>
      <c r="S126" s="47">
        <v>1</v>
      </c>
      <c r="W126" s="47">
        <v>1</v>
      </c>
      <c r="Z126" s="47">
        <v>1</v>
      </c>
      <c r="AB126" s="47">
        <v>3</v>
      </c>
    </row>
    <row r="127" spans="1:28" x14ac:dyDescent="0.4">
      <c r="A127" s="1" t="s">
        <v>16</v>
      </c>
      <c r="C127" s="48">
        <v>74</v>
      </c>
      <c r="D127" s="47">
        <v>46</v>
      </c>
      <c r="E127" s="47">
        <v>43</v>
      </c>
      <c r="F127" s="47">
        <v>20</v>
      </c>
      <c r="G127" s="47">
        <v>4</v>
      </c>
      <c r="H127" s="47">
        <v>16</v>
      </c>
      <c r="M127" s="47">
        <v>23</v>
      </c>
      <c r="N127" s="47">
        <v>19</v>
      </c>
      <c r="O127" s="47">
        <v>4</v>
      </c>
      <c r="S127" s="47">
        <v>1</v>
      </c>
      <c r="W127" s="47">
        <v>1</v>
      </c>
      <c r="Z127" s="47">
        <v>1</v>
      </c>
      <c r="AA127" s="47">
        <v>1</v>
      </c>
      <c r="AB127" s="47">
        <v>1</v>
      </c>
    </row>
    <row r="128" spans="1:28" x14ac:dyDescent="0.4">
      <c r="A128" s="1" t="s">
        <v>16</v>
      </c>
      <c r="C128" s="48">
        <v>75</v>
      </c>
      <c r="D128" s="47">
        <v>37</v>
      </c>
      <c r="E128" s="47">
        <v>33</v>
      </c>
      <c r="F128" s="47">
        <v>13</v>
      </c>
      <c r="G128" s="47">
        <v>1</v>
      </c>
      <c r="H128" s="47">
        <v>12</v>
      </c>
      <c r="M128" s="47">
        <v>20</v>
      </c>
      <c r="N128" s="47">
        <v>16</v>
      </c>
      <c r="O128" s="47">
        <v>4</v>
      </c>
      <c r="P128" s="47">
        <v>1</v>
      </c>
      <c r="R128" s="47">
        <v>1</v>
      </c>
      <c r="AB128" s="47">
        <v>3</v>
      </c>
    </row>
    <row r="129" spans="1:28" x14ac:dyDescent="0.4">
      <c r="A129" s="1" t="s">
        <v>16</v>
      </c>
      <c r="C129" s="48">
        <v>76</v>
      </c>
      <c r="D129" s="47">
        <v>29</v>
      </c>
      <c r="E129" s="47">
        <v>24</v>
      </c>
      <c r="F129" s="47">
        <v>14</v>
      </c>
      <c r="G129" s="47">
        <v>1</v>
      </c>
      <c r="H129" s="47">
        <v>13</v>
      </c>
      <c r="M129" s="47">
        <v>10</v>
      </c>
      <c r="N129" s="47">
        <v>8</v>
      </c>
      <c r="O129" s="47">
        <v>2</v>
      </c>
      <c r="P129" s="47">
        <v>2</v>
      </c>
      <c r="R129" s="47">
        <v>2</v>
      </c>
      <c r="S129" s="47">
        <v>2</v>
      </c>
      <c r="W129" s="47">
        <v>2</v>
      </c>
      <c r="Z129" s="47">
        <v>2</v>
      </c>
      <c r="AA129" s="47">
        <v>1</v>
      </c>
    </row>
    <row r="130" spans="1:28" x14ac:dyDescent="0.4">
      <c r="A130" s="1" t="s">
        <v>16</v>
      </c>
      <c r="C130" s="48">
        <v>77</v>
      </c>
      <c r="D130" s="47">
        <v>38</v>
      </c>
      <c r="E130" s="47">
        <v>35</v>
      </c>
      <c r="F130" s="47">
        <v>22</v>
      </c>
      <c r="G130" s="47">
        <v>1</v>
      </c>
      <c r="H130" s="47">
        <v>21</v>
      </c>
      <c r="M130" s="47">
        <v>13</v>
      </c>
      <c r="N130" s="47">
        <v>6</v>
      </c>
      <c r="O130" s="47">
        <v>7</v>
      </c>
      <c r="P130" s="47">
        <v>1</v>
      </c>
      <c r="R130" s="47">
        <v>1</v>
      </c>
      <c r="S130" s="47">
        <v>1</v>
      </c>
      <c r="W130" s="47">
        <v>1</v>
      </c>
      <c r="Z130" s="47">
        <v>1</v>
      </c>
      <c r="AB130" s="47">
        <v>1</v>
      </c>
    </row>
    <row r="131" spans="1:28" x14ac:dyDescent="0.4">
      <c r="A131" s="1" t="s">
        <v>16</v>
      </c>
      <c r="C131" s="48">
        <v>78</v>
      </c>
      <c r="D131" s="47">
        <v>25</v>
      </c>
      <c r="E131" s="47">
        <v>22</v>
      </c>
      <c r="F131" s="47">
        <v>13</v>
      </c>
      <c r="G131" s="47">
        <v>4</v>
      </c>
      <c r="H131" s="47">
        <v>9</v>
      </c>
      <c r="M131" s="47">
        <v>9</v>
      </c>
      <c r="N131" s="47">
        <v>6</v>
      </c>
      <c r="O131" s="47">
        <v>3</v>
      </c>
      <c r="P131" s="47">
        <v>1</v>
      </c>
      <c r="R131" s="47">
        <v>1</v>
      </c>
      <c r="AB131" s="47">
        <v>2</v>
      </c>
    </row>
    <row r="132" spans="1:28" x14ac:dyDescent="0.4">
      <c r="A132" s="1" t="s">
        <v>16</v>
      </c>
      <c r="C132" s="48">
        <v>79</v>
      </c>
      <c r="D132" s="47">
        <v>26</v>
      </c>
      <c r="E132" s="47">
        <v>25</v>
      </c>
      <c r="F132" s="47">
        <v>13</v>
      </c>
      <c r="G132" s="47">
        <v>1</v>
      </c>
      <c r="H132" s="47">
        <v>12</v>
      </c>
      <c r="M132" s="47">
        <v>12</v>
      </c>
      <c r="N132" s="47">
        <v>9</v>
      </c>
      <c r="O132" s="47">
        <v>3</v>
      </c>
      <c r="AB132" s="47">
        <v>1</v>
      </c>
    </row>
    <row r="133" spans="1:28" x14ac:dyDescent="0.4">
      <c r="A133" s="1" t="s">
        <v>16</v>
      </c>
      <c r="C133" s="48">
        <v>80</v>
      </c>
      <c r="D133" s="47">
        <v>24</v>
      </c>
      <c r="E133" s="47">
        <v>22</v>
      </c>
      <c r="F133" s="47">
        <v>10</v>
      </c>
      <c r="H133" s="47">
        <v>10</v>
      </c>
      <c r="M133" s="47">
        <v>12</v>
      </c>
      <c r="N133" s="47">
        <v>10</v>
      </c>
      <c r="O133" s="47">
        <v>2</v>
      </c>
      <c r="S133" s="47">
        <v>1</v>
      </c>
      <c r="W133" s="47">
        <v>1</v>
      </c>
      <c r="Z133" s="47">
        <v>1</v>
      </c>
      <c r="AB133" s="47">
        <v>1</v>
      </c>
    </row>
    <row r="134" spans="1:28" x14ac:dyDescent="0.4">
      <c r="A134" s="1" t="s">
        <v>16</v>
      </c>
      <c r="C134" s="48">
        <v>81</v>
      </c>
      <c r="D134" s="47">
        <v>22</v>
      </c>
      <c r="E134" s="47">
        <v>21</v>
      </c>
      <c r="F134" s="47">
        <v>11</v>
      </c>
      <c r="G134" s="47">
        <v>2</v>
      </c>
      <c r="H134" s="47">
        <v>9</v>
      </c>
      <c r="M134" s="47">
        <v>10</v>
      </c>
      <c r="N134" s="47">
        <v>6</v>
      </c>
      <c r="O134" s="47">
        <v>4</v>
      </c>
      <c r="S134" s="47">
        <v>1</v>
      </c>
      <c r="W134" s="47">
        <v>1</v>
      </c>
      <c r="Z134" s="47">
        <v>1</v>
      </c>
    </row>
    <row r="135" spans="1:28" x14ac:dyDescent="0.4">
      <c r="A135" s="1" t="s">
        <v>16</v>
      </c>
      <c r="C135" s="48">
        <v>82</v>
      </c>
      <c r="D135" s="47">
        <v>17</v>
      </c>
      <c r="E135" s="47">
        <v>17</v>
      </c>
      <c r="F135" s="47">
        <v>12</v>
      </c>
      <c r="G135" s="47">
        <v>2</v>
      </c>
      <c r="H135" s="47">
        <v>10</v>
      </c>
      <c r="M135" s="47">
        <v>5</v>
      </c>
      <c r="N135" s="47">
        <v>4</v>
      </c>
      <c r="O135" s="47">
        <v>1</v>
      </c>
    </row>
    <row r="136" spans="1:28" x14ac:dyDescent="0.4">
      <c r="A136" s="1" t="s">
        <v>16</v>
      </c>
      <c r="C136" s="48">
        <v>83</v>
      </c>
      <c r="D136" s="47">
        <v>14</v>
      </c>
      <c r="E136" s="47">
        <v>13</v>
      </c>
      <c r="F136" s="47">
        <v>7</v>
      </c>
      <c r="G136" s="47">
        <v>1</v>
      </c>
      <c r="H136" s="47">
        <v>6</v>
      </c>
      <c r="M136" s="47">
        <v>6</v>
      </c>
      <c r="N136" s="47">
        <v>6</v>
      </c>
      <c r="P136" s="47">
        <v>1</v>
      </c>
      <c r="R136" s="47">
        <v>1</v>
      </c>
    </row>
    <row r="137" spans="1:28" x14ac:dyDescent="0.4">
      <c r="A137" s="1" t="s">
        <v>16</v>
      </c>
      <c r="C137" s="48">
        <v>84</v>
      </c>
      <c r="D137" s="47">
        <v>13</v>
      </c>
      <c r="E137" s="47">
        <v>12</v>
      </c>
      <c r="F137" s="47">
        <v>9</v>
      </c>
      <c r="G137" s="47">
        <v>1</v>
      </c>
      <c r="H137" s="47">
        <v>8</v>
      </c>
      <c r="M137" s="47">
        <v>3</v>
      </c>
      <c r="N137" s="47">
        <v>2</v>
      </c>
      <c r="O137" s="47">
        <v>1</v>
      </c>
      <c r="AB137" s="47">
        <v>1</v>
      </c>
    </row>
    <row r="138" spans="1:28" x14ac:dyDescent="0.4">
      <c r="A138" s="1" t="s">
        <v>16</v>
      </c>
      <c r="C138" s="48" t="s">
        <v>151</v>
      </c>
      <c r="D138" s="47">
        <v>34</v>
      </c>
      <c r="E138" s="47">
        <v>32</v>
      </c>
      <c r="F138" s="47">
        <v>16</v>
      </c>
      <c r="H138" s="47">
        <v>16</v>
      </c>
      <c r="M138" s="47">
        <v>16</v>
      </c>
      <c r="N138" s="47">
        <v>15</v>
      </c>
      <c r="O138" s="47">
        <v>1</v>
      </c>
      <c r="AB138" s="47">
        <v>2</v>
      </c>
    </row>
    <row r="139" spans="1:28" x14ac:dyDescent="0.4">
      <c r="A139" s="1" t="s">
        <v>16</v>
      </c>
      <c r="C139" s="1" t="s">
        <v>193</v>
      </c>
    </row>
    <row r="140" spans="1:28" x14ac:dyDescent="0.4">
      <c r="A140" s="1" t="s">
        <v>16</v>
      </c>
    </row>
    <row r="141" spans="1:28" x14ac:dyDescent="0.4">
      <c r="A141" s="1" t="s">
        <v>17</v>
      </c>
      <c r="B141" s="1" t="s">
        <v>143</v>
      </c>
      <c r="D141" s="47">
        <v>2377</v>
      </c>
      <c r="E141" s="47">
        <v>2249</v>
      </c>
      <c r="F141" s="47">
        <v>1430</v>
      </c>
      <c r="G141" s="47">
        <v>49</v>
      </c>
      <c r="H141" s="47">
        <v>1069</v>
      </c>
      <c r="I141" s="47">
        <v>312</v>
      </c>
      <c r="J141" s="47">
        <v>169</v>
      </c>
      <c r="K141" s="47">
        <v>143</v>
      </c>
      <c r="M141" s="47">
        <v>819</v>
      </c>
      <c r="N141" s="47">
        <v>713</v>
      </c>
      <c r="O141" s="47">
        <v>106</v>
      </c>
      <c r="P141" s="47">
        <v>38</v>
      </c>
      <c r="Q141" s="47">
        <v>7</v>
      </c>
      <c r="R141" s="47">
        <v>31</v>
      </c>
      <c r="S141" s="47">
        <v>78</v>
      </c>
      <c r="T141" s="47">
        <v>55</v>
      </c>
      <c r="W141" s="47">
        <v>23</v>
      </c>
      <c r="X141" s="47">
        <v>18</v>
      </c>
      <c r="Z141" s="47">
        <v>5</v>
      </c>
      <c r="AA141" s="47">
        <v>1</v>
      </c>
      <c r="AB141" s="47">
        <v>11</v>
      </c>
    </row>
    <row r="142" spans="1:28" x14ac:dyDescent="0.4">
      <c r="A142" s="1" t="s">
        <v>17</v>
      </c>
      <c r="C142" s="1" t="s">
        <v>150</v>
      </c>
      <c r="D142" s="47">
        <v>5</v>
      </c>
      <c r="E142" s="47">
        <v>5</v>
      </c>
      <c r="F142" s="47">
        <v>5</v>
      </c>
      <c r="H142" s="47">
        <v>4</v>
      </c>
      <c r="I142" s="47">
        <v>1</v>
      </c>
      <c r="K142" s="47">
        <v>1</v>
      </c>
    </row>
    <row r="143" spans="1:28" x14ac:dyDescent="0.4">
      <c r="A143" s="1" t="s">
        <v>17</v>
      </c>
      <c r="C143" s="48">
        <v>25</v>
      </c>
      <c r="D143" s="47">
        <v>19</v>
      </c>
      <c r="E143" s="47">
        <v>19</v>
      </c>
      <c r="F143" s="47">
        <v>19</v>
      </c>
      <c r="H143" s="47">
        <v>16</v>
      </c>
      <c r="I143" s="47">
        <v>3</v>
      </c>
      <c r="K143" s="47">
        <v>3</v>
      </c>
    </row>
    <row r="144" spans="1:28" x14ac:dyDescent="0.4">
      <c r="A144" s="1" t="s">
        <v>17</v>
      </c>
      <c r="C144" s="48">
        <v>26</v>
      </c>
      <c r="D144" s="47">
        <v>50</v>
      </c>
      <c r="E144" s="47">
        <v>50</v>
      </c>
      <c r="F144" s="47">
        <v>50</v>
      </c>
      <c r="H144" s="47">
        <v>35</v>
      </c>
      <c r="I144" s="47">
        <v>15</v>
      </c>
      <c r="K144" s="47">
        <v>15</v>
      </c>
    </row>
    <row r="145" spans="1:28" x14ac:dyDescent="0.4">
      <c r="A145" s="1" t="s">
        <v>17</v>
      </c>
      <c r="C145" s="48">
        <v>27</v>
      </c>
      <c r="D145" s="47">
        <v>66</v>
      </c>
      <c r="E145" s="47">
        <v>61</v>
      </c>
      <c r="F145" s="47">
        <v>61</v>
      </c>
      <c r="H145" s="47">
        <v>46</v>
      </c>
      <c r="I145" s="47">
        <v>15</v>
      </c>
      <c r="K145" s="47">
        <v>15</v>
      </c>
      <c r="S145" s="47">
        <v>5</v>
      </c>
      <c r="T145" s="47">
        <v>4</v>
      </c>
      <c r="W145" s="47">
        <v>1</v>
      </c>
      <c r="X145" s="47">
        <v>1</v>
      </c>
    </row>
    <row r="146" spans="1:28" x14ac:dyDescent="0.4">
      <c r="A146" s="1" t="s">
        <v>17</v>
      </c>
      <c r="C146" s="48">
        <v>28</v>
      </c>
      <c r="D146" s="47">
        <v>72</v>
      </c>
      <c r="E146" s="47">
        <v>69</v>
      </c>
      <c r="F146" s="47">
        <v>66</v>
      </c>
      <c r="H146" s="47">
        <v>45</v>
      </c>
      <c r="I146" s="47">
        <v>21</v>
      </c>
      <c r="K146" s="47">
        <v>21</v>
      </c>
      <c r="M146" s="47">
        <v>3</v>
      </c>
      <c r="O146" s="47">
        <v>3</v>
      </c>
      <c r="S146" s="47">
        <v>3</v>
      </c>
      <c r="T146" s="47">
        <v>3</v>
      </c>
    </row>
    <row r="147" spans="1:28" x14ac:dyDescent="0.4">
      <c r="A147" s="1" t="s">
        <v>17</v>
      </c>
      <c r="C147" s="48">
        <v>29</v>
      </c>
      <c r="D147" s="47">
        <v>70</v>
      </c>
      <c r="E147" s="47">
        <v>67</v>
      </c>
      <c r="F147" s="47">
        <v>65</v>
      </c>
      <c r="H147" s="47">
        <v>41</v>
      </c>
      <c r="I147" s="47">
        <v>24</v>
      </c>
      <c r="J147" s="47">
        <v>1</v>
      </c>
      <c r="K147" s="47">
        <v>23</v>
      </c>
      <c r="M147" s="47">
        <v>2</v>
      </c>
      <c r="O147" s="47">
        <v>2</v>
      </c>
      <c r="S147" s="47">
        <v>3</v>
      </c>
      <c r="T147" s="47">
        <v>3</v>
      </c>
    </row>
    <row r="148" spans="1:28" x14ac:dyDescent="0.4">
      <c r="A148" s="1" t="s">
        <v>17</v>
      </c>
      <c r="C148" s="48">
        <v>30</v>
      </c>
      <c r="D148" s="47">
        <v>73</v>
      </c>
      <c r="E148" s="47">
        <v>70</v>
      </c>
      <c r="F148" s="47">
        <v>68</v>
      </c>
      <c r="H148" s="47">
        <v>51</v>
      </c>
      <c r="I148" s="47">
        <v>17</v>
      </c>
      <c r="J148" s="47">
        <v>1</v>
      </c>
      <c r="K148" s="47">
        <v>16</v>
      </c>
      <c r="M148" s="47">
        <v>2</v>
      </c>
      <c r="O148" s="47">
        <v>2</v>
      </c>
      <c r="S148" s="47">
        <v>3</v>
      </c>
      <c r="T148" s="47">
        <v>3</v>
      </c>
    </row>
    <row r="149" spans="1:28" x14ac:dyDescent="0.4">
      <c r="A149" s="1" t="s">
        <v>17</v>
      </c>
      <c r="C149" s="48">
        <v>31</v>
      </c>
      <c r="D149" s="47">
        <v>59</v>
      </c>
      <c r="E149" s="47">
        <v>57</v>
      </c>
      <c r="F149" s="47">
        <v>54</v>
      </c>
      <c r="G149" s="47">
        <v>1</v>
      </c>
      <c r="H149" s="47">
        <v>38</v>
      </c>
      <c r="I149" s="47">
        <v>15</v>
      </c>
      <c r="J149" s="47">
        <v>8</v>
      </c>
      <c r="K149" s="47">
        <v>7</v>
      </c>
      <c r="M149" s="47">
        <v>3</v>
      </c>
      <c r="O149" s="47">
        <v>3</v>
      </c>
      <c r="S149" s="47">
        <v>2</v>
      </c>
      <c r="T149" s="47">
        <v>1</v>
      </c>
      <c r="W149" s="47">
        <v>1</v>
      </c>
      <c r="X149" s="47">
        <v>1</v>
      </c>
    </row>
    <row r="150" spans="1:28" x14ac:dyDescent="0.4">
      <c r="A150" s="1" t="s">
        <v>17</v>
      </c>
      <c r="C150" s="48">
        <v>32</v>
      </c>
      <c r="D150" s="47">
        <v>72</v>
      </c>
      <c r="E150" s="47">
        <v>69</v>
      </c>
      <c r="F150" s="47">
        <v>65</v>
      </c>
      <c r="H150" s="47">
        <v>50</v>
      </c>
      <c r="I150" s="47">
        <v>15</v>
      </c>
      <c r="J150" s="47">
        <v>5</v>
      </c>
      <c r="K150" s="47">
        <v>10</v>
      </c>
      <c r="M150" s="47">
        <v>4</v>
      </c>
      <c r="N150" s="47">
        <v>1</v>
      </c>
      <c r="O150" s="47">
        <v>3</v>
      </c>
      <c r="S150" s="47">
        <v>3</v>
      </c>
      <c r="T150" s="47">
        <v>3</v>
      </c>
    </row>
    <row r="151" spans="1:28" x14ac:dyDescent="0.4">
      <c r="A151" s="1" t="s">
        <v>17</v>
      </c>
      <c r="C151" s="48">
        <v>33</v>
      </c>
      <c r="D151" s="47">
        <v>68</v>
      </c>
      <c r="E151" s="47">
        <v>65</v>
      </c>
      <c r="F151" s="47">
        <v>61</v>
      </c>
      <c r="H151" s="47">
        <v>44</v>
      </c>
      <c r="I151" s="47">
        <v>17</v>
      </c>
      <c r="J151" s="47">
        <v>13</v>
      </c>
      <c r="K151" s="47">
        <v>4</v>
      </c>
      <c r="M151" s="47">
        <v>4</v>
      </c>
      <c r="N151" s="47">
        <v>3</v>
      </c>
      <c r="O151" s="47">
        <v>1</v>
      </c>
      <c r="S151" s="47">
        <v>2</v>
      </c>
      <c r="T151" s="47">
        <v>1</v>
      </c>
      <c r="W151" s="47">
        <v>1</v>
      </c>
      <c r="X151" s="47">
        <v>1</v>
      </c>
      <c r="AB151" s="47">
        <v>1</v>
      </c>
    </row>
    <row r="152" spans="1:28" x14ac:dyDescent="0.4">
      <c r="A152" s="1" t="s">
        <v>17</v>
      </c>
      <c r="C152" s="48">
        <v>34</v>
      </c>
      <c r="D152" s="47">
        <v>69</v>
      </c>
      <c r="E152" s="47">
        <v>68</v>
      </c>
      <c r="F152" s="47">
        <v>66</v>
      </c>
      <c r="H152" s="47">
        <v>46</v>
      </c>
      <c r="I152" s="47">
        <v>20</v>
      </c>
      <c r="J152" s="47">
        <v>12</v>
      </c>
      <c r="K152" s="47">
        <v>8</v>
      </c>
      <c r="M152" s="47">
        <v>2</v>
      </c>
      <c r="N152" s="47">
        <v>1</v>
      </c>
      <c r="O152" s="47">
        <v>1</v>
      </c>
      <c r="S152" s="47">
        <v>1</v>
      </c>
      <c r="T152" s="47">
        <v>1</v>
      </c>
    </row>
    <row r="153" spans="1:28" x14ac:dyDescent="0.4">
      <c r="A153" s="1" t="s">
        <v>17</v>
      </c>
      <c r="C153" s="48">
        <v>35</v>
      </c>
      <c r="D153" s="47">
        <v>68</v>
      </c>
      <c r="E153" s="47">
        <v>66</v>
      </c>
      <c r="F153" s="47">
        <v>60</v>
      </c>
      <c r="H153" s="47">
        <v>44</v>
      </c>
      <c r="I153" s="47">
        <v>16</v>
      </c>
      <c r="J153" s="47">
        <v>11</v>
      </c>
      <c r="K153" s="47">
        <v>5</v>
      </c>
      <c r="M153" s="47">
        <v>6</v>
      </c>
      <c r="N153" s="47">
        <v>1</v>
      </c>
      <c r="O153" s="47">
        <v>5</v>
      </c>
      <c r="S153" s="47">
        <v>2</v>
      </c>
      <c r="T153" s="47">
        <v>1</v>
      </c>
      <c r="W153" s="47">
        <v>1</v>
      </c>
      <c r="Z153" s="47">
        <v>1</v>
      </c>
    </row>
    <row r="154" spans="1:28" x14ac:dyDescent="0.4">
      <c r="A154" s="1" t="s">
        <v>17</v>
      </c>
      <c r="C154" s="48">
        <v>36</v>
      </c>
      <c r="D154" s="47">
        <v>73</v>
      </c>
      <c r="E154" s="47">
        <v>70</v>
      </c>
      <c r="F154" s="47">
        <v>64</v>
      </c>
      <c r="H154" s="47">
        <v>47</v>
      </c>
      <c r="I154" s="47">
        <v>17</v>
      </c>
      <c r="J154" s="47">
        <v>10</v>
      </c>
      <c r="K154" s="47">
        <v>7</v>
      </c>
      <c r="M154" s="47">
        <v>6</v>
      </c>
      <c r="N154" s="47">
        <v>4</v>
      </c>
      <c r="O154" s="47">
        <v>2</v>
      </c>
      <c r="P154" s="47">
        <v>1</v>
      </c>
      <c r="R154" s="47">
        <v>1</v>
      </c>
      <c r="S154" s="47">
        <v>2</v>
      </c>
      <c r="T154" s="47">
        <v>1</v>
      </c>
      <c r="W154" s="47">
        <v>1</v>
      </c>
      <c r="X154" s="47">
        <v>1</v>
      </c>
    </row>
    <row r="155" spans="1:28" x14ac:dyDescent="0.4">
      <c r="A155" s="1" t="s">
        <v>17</v>
      </c>
      <c r="C155" s="48">
        <v>37</v>
      </c>
      <c r="D155" s="47">
        <v>59</v>
      </c>
      <c r="E155" s="47">
        <v>57</v>
      </c>
      <c r="F155" s="47">
        <v>50</v>
      </c>
      <c r="H155" s="47">
        <v>40</v>
      </c>
      <c r="I155" s="47">
        <v>10</v>
      </c>
      <c r="J155" s="47">
        <v>8</v>
      </c>
      <c r="K155" s="47">
        <v>2</v>
      </c>
      <c r="M155" s="47">
        <v>7</v>
      </c>
      <c r="N155" s="47">
        <v>3</v>
      </c>
      <c r="O155" s="47">
        <v>4</v>
      </c>
      <c r="S155" s="47">
        <v>1</v>
      </c>
      <c r="T155" s="47">
        <v>1</v>
      </c>
      <c r="AB155" s="47">
        <v>1</v>
      </c>
    </row>
    <row r="156" spans="1:28" x14ac:dyDescent="0.4">
      <c r="A156" s="1" t="s">
        <v>17</v>
      </c>
      <c r="C156" s="48">
        <v>38</v>
      </c>
      <c r="D156" s="47">
        <v>71</v>
      </c>
      <c r="E156" s="47">
        <v>69</v>
      </c>
      <c r="F156" s="47">
        <v>59</v>
      </c>
      <c r="H156" s="47">
        <v>46</v>
      </c>
      <c r="I156" s="47">
        <v>13</v>
      </c>
      <c r="J156" s="47">
        <v>12</v>
      </c>
      <c r="K156" s="47">
        <v>1</v>
      </c>
      <c r="M156" s="47">
        <v>10</v>
      </c>
      <c r="N156" s="47">
        <v>7</v>
      </c>
      <c r="O156" s="47">
        <v>3</v>
      </c>
      <c r="S156" s="47">
        <v>2</v>
      </c>
      <c r="T156" s="47">
        <v>1</v>
      </c>
      <c r="W156" s="47">
        <v>1</v>
      </c>
      <c r="X156" s="47">
        <v>1</v>
      </c>
    </row>
    <row r="157" spans="1:28" x14ac:dyDescent="0.4">
      <c r="A157" s="1" t="s">
        <v>17</v>
      </c>
      <c r="C157" s="48">
        <v>39</v>
      </c>
      <c r="D157" s="47">
        <v>60</v>
      </c>
      <c r="E157" s="47">
        <v>59</v>
      </c>
      <c r="F157" s="47">
        <v>48</v>
      </c>
      <c r="G157" s="47">
        <v>1</v>
      </c>
      <c r="H157" s="47">
        <v>37</v>
      </c>
      <c r="I157" s="47">
        <v>10</v>
      </c>
      <c r="J157" s="47">
        <v>8</v>
      </c>
      <c r="K157" s="47">
        <v>2</v>
      </c>
      <c r="M157" s="47">
        <v>11</v>
      </c>
      <c r="N157" s="47">
        <v>9</v>
      </c>
      <c r="O157" s="47">
        <v>2</v>
      </c>
      <c r="S157" s="47">
        <v>1</v>
      </c>
      <c r="T157" s="47">
        <v>1</v>
      </c>
    </row>
    <row r="158" spans="1:28" x14ac:dyDescent="0.4">
      <c r="A158" s="1" t="s">
        <v>17</v>
      </c>
      <c r="C158" s="48">
        <v>40</v>
      </c>
      <c r="D158" s="47">
        <v>58</v>
      </c>
      <c r="E158" s="47">
        <v>57</v>
      </c>
      <c r="F158" s="47">
        <v>37</v>
      </c>
      <c r="H158" s="47">
        <v>26</v>
      </c>
      <c r="I158" s="47">
        <v>11</v>
      </c>
      <c r="J158" s="47">
        <v>10</v>
      </c>
      <c r="K158" s="47">
        <v>1</v>
      </c>
      <c r="M158" s="47">
        <v>20</v>
      </c>
      <c r="N158" s="47">
        <v>13</v>
      </c>
      <c r="O158" s="47">
        <v>7</v>
      </c>
      <c r="S158" s="47">
        <v>1</v>
      </c>
      <c r="W158" s="47">
        <v>1</v>
      </c>
      <c r="X158" s="47">
        <v>1</v>
      </c>
    </row>
    <row r="159" spans="1:28" x14ac:dyDescent="0.4">
      <c r="A159" s="1" t="s">
        <v>17</v>
      </c>
      <c r="C159" s="48">
        <v>41</v>
      </c>
      <c r="D159" s="47">
        <v>55</v>
      </c>
      <c r="E159" s="47">
        <v>55</v>
      </c>
      <c r="F159" s="47">
        <v>40</v>
      </c>
      <c r="G159" s="47">
        <v>1</v>
      </c>
      <c r="H159" s="47">
        <v>34</v>
      </c>
      <c r="I159" s="47">
        <v>5</v>
      </c>
      <c r="J159" s="47">
        <v>5</v>
      </c>
      <c r="M159" s="47">
        <v>15</v>
      </c>
      <c r="N159" s="47">
        <v>13</v>
      </c>
      <c r="O159" s="47">
        <v>2</v>
      </c>
    </row>
    <row r="160" spans="1:28" x14ac:dyDescent="0.4">
      <c r="A160" s="1" t="s">
        <v>17</v>
      </c>
      <c r="C160" s="48">
        <v>42</v>
      </c>
      <c r="D160" s="47">
        <v>57</v>
      </c>
      <c r="E160" s="47">
        <v>56</v>
      </c>
      <c r="F160" s="47">
        <v>34</v>
      </c>
      <c r="G160" s="47">
        <v>1</v>
      </c>
      <c r="H160" s="47">
        <v>26</v>
      </c>
      <c r="I160" s="47">
        <v>7</v>
      </c>
      <c r="J160" s="47">
        <v>6</v>
      </c>
      <c r="K160" s="47">
        <v>1</v>
      </c>
      <c r="M160" s="47">
        <v>22</v>
      </c>
      <c r="N160" s="47">
        <v>16</v>
      </c>
      <c r="O160" s="47">
        <v>6</v>
      </c>
      <c r="S160" s="47">
        <v>1</v>
      </c>
      <c r="W160" s="47">
        <v>1</v>
      </c>
      <c r="Z160" s="47">
        <v>1</v>
      </c>
    </row>
    <row r="161" spans="1:27" x14ac:dyDescent="0.4">
      <c r="A161" s="1" t="s">
        <v>17</v>
      </c>
      <c r="C161" s="48">
        <v>43</v>
      </c>
      <c r="D161" s="47">
        <v>46</v>
      </c>
      <c r="E161" s="47">
        <v>45</v>
      </c>
      <c r="F161" s="47">
        <v>26</v>
      </c>
      <c r="H161" s="47">
        <v>20</v>
      </c>
      <c r="I161" s="47">
        <v>6</v>
      </c>
      <c r="J161" s="47">
        <v>5</v>
      </c>
      <c r="K161" s="47">
        <v>1</v>
      </c>
      <c r="M161" s="47">
        <v>19</v>
      </c>
      <c r="N161" s="47">
        <v>16</v>
      </c>
      <c r="O161" s="47">
        <v>3</v>
      </c>
      <c r="S161" s="47">
        <v>1</v>
      </c>
      <c r="T161" s="47">
        <v>1</v>
      </c>
    </row>
    <row r="162" spans="1:27" x14ac:dyDescent="0.4">
      <c r="A162" s="1" t="s">
        <v>17</v>
      </c>
      <c r="C162" s="48">
        <v>44</v>
      </c>
      <c r="D162" s="47">
        <v>47</v>
      </c>
      <c r="E162" s="47">
        <v>45</v>
      </c>
      <c r="F162" s="47">
        <v>28</v>
      </c>
      <c r="G162" s="47">
        <v>1</v>
      </c>
      <c r="H162" s="47">
        <v>22</v>
      </c>
      <c r="I162" s="47">
        <v>5</v>
      </c>
      <c r="J162" s="47">
        <v>5</v>
      </c>
      <c r="M162" s="47">
        <v>17</v>
      </c>
      <c r="N162" s="47">
        <v>15</v>
      </c>
      <c r="O162" s="47">
        <v>2</v>
      </c>
      <c r="S162" s="47">
        <v>2</v>
      </c>
      <c r="T162" s="47">
        <v>2</v>
      </c>
    </row>
    <row r="163" spans="1:27" x14ac:dyDescent="0.4">
      <c r="A163" s="1" t="s">
        <v>17</v>
      </c>
      <c r="C163" s="48">
        <v>45</v>
      </c>
      <c r="D163" s="47">
        <v>56</v>
      </c>
      <c r="E163" s="47">
        <v>54</v>
      </c>
      <c r="F163" s="47">
        <v>37</v>
      </c>
      <c r="G163" s="47">
        <v>2</v>
      </c>
      <c r="H163" s="47">
        <v>28</v>
      </c>
      <c r="I163" s="47">
        <v>7</v>
      </c>
      <c r="J163" s="47">
        <v>7</v>
      </c>
      <c r="M163" s="47">
        <v>17</v>
      </c>
      <c r="N163" s="47">
        <v>12</v>
      </c>
      <c r="O163" s="47">
        <v>5</v>
      </c>
      <c r="S163" s="47">
        <v>2</v>
      </c>
      <c r="T163" s="47">
        <v>1</v>
      </c>
      <c r="W163" s="47">
        <v>1</v>
      </c>
      <c r="X163" s="47">
        <v>1</v>
      </c>
    </row>
    <row r="164" spans="1:27" x14ac:dyDescent="0.4">
      <c r="A164" s="1" t="s">
        <v>17</v>
      </c>
      <c r="C164" s="48">
        <v>46</v>
      </c>
      <c r="D164" s="47">
        <v>56</v>
      </c>
      <c r="E164" s="47">
        <v>55</v>
      </c>
      <c r="F164" s="47">
        <v>30</v>
      </c>
      <c r="H164" s="47">
        <v>26</v>
      </c>
      <c r="I164" s="47">
        <v>4</v>
      </c>
      <c r="J164" s="47">
        <v>4</v>
      </c>
      <c r="M164" s="47">
        <v>25</v>
      </c>
      <c r="N164" s="47">
        <v>22</v>
      </c>
      <c r="O164" s="47">
        <v>3</v>
      </c>
      <c r="S164" s="47">
        <v>1</v>
      </c>
      <c r="T164" s="47">
        <v>1</v>
      </c>
    </row>
    <row r="165" spans="1:27" x14ac:dyDescent="0.4">
      <c r="A165" s="1" t="s">
        <v>17</v>
      </c>
      <c r="C165" s="48">
        <v>47</v>
      </c>
      <c r="D165" s="47">
        <v>49</v>
      </c>
      <c r="E165" s="47">
        <v>49</v>
      </c>
      <c r="F165" s="47">
        <v>28</v>
      </c>
      <c r="G165" s="47">
        <v>2</v>
      </c>
      <c r="H165" s="47">
        <v>20</v>
      </c>
      <c r="I165" s="47">
        <v>6</v>
      </c>
      <c r="J165" s="47">
        <v>6</v>
      </c>
      <c r="M165" s="47">
        <v>21</v>
      </c>
      <c r="N165" s="47">
        <v>17</v>
      </c>
      <c r="O165" s="47">
        <v>4</v>
      </c>
    </row>
    <row r="166" spans="1:27" x14ac:dyDescent="0.4">
      <c r="A166" s="1" t="s">
        <v>17</v>
      </c>
      <c r="C166" s="48">
        <v>48</v>
      </c>
      <c r="D166" s="47">
        <v>35</v>
      </c>
      <c r="E166" s="47">
        <v>31</v>
      </c>
      <c r="F166" s="47">
        <v>21</v>
      </c>
      <c r="G166" s="47">
        <v>2</v>
      </c>
      <c r="H166" s="47">
        <v>17</v>
      </c>
      <c r="I166" s="47">
        <v>2</v>
      </c>
      <c r="J166" s="47">
        <v>2</v>
      </c>
      <c r="M166" s="47">
        <v>10</v>
      </c>
      <c r="N166" s="47">
        <v>10</v>
      </c>
      <c r="P166" s="47">
        <v>1</v>
      </c>
      <c r="Q166" s="47">
        <v>1</v>
      </c>
      <c r="S166" s="47">
        <v>3</v>
      </c>
      <c r="T166" s="47">
        <v>2</v>
      </c>
      <c r="W166" s="47">
        <v>1</v>
      </c>
      <c r="X166" s="47">
        <v>1</v>
      </c>
    </row>
    <row r="167" spans="1:27" x14ac:dyDescent="0.4">
      <c r="A167" s="1" t="s">
        <v>17</v>
      </c>
      <c r="C167" s="48">
        <v>49</v>
      </c>
      <c r="D167" s="47">
        <v>22</v>
      </c>
      <c r="E167" s="47">
        <v>21</v>
      </c>
      <c r="F167" s="47">
        <v>10</v>
      </c>
      <c r="H167" s="47">
        <v>7</v>
      </c>
      <c r="I167" s="47">
        <v>3</v>
      </c>
      <c r="J167" s="47">
        <v>3</v>
      </c>
      <c r="M167" s="47">
        <v>11</v>
      </c>
      <c r="N167" s="47">
        <v>10</v>
      </c>
      <c r="O167" s="47">
        <v>1</v>
      </c>
      <c r="S167" s="47">
        <v>1</v>
      </c>
      <c r="T167" s="47">
        <v>1</v>
      </c>
    </row>
    <row r="168" spans="1:27" x14ac:dyDescent="0.4">
      <c r="A168" s="1" t="s">
        <v>17</v>
      </c>
      <c r="C168" s="48">
        <v>50</v>
      </c>
      <c r="D168" s="47">
        <v>35</v>
      </c>
      <c r="E168" s="47">
        <v>33</v>
      </c>
      <c r="F168" s="47">
        <v>20</v>
      </c>
      <c r="H168" s="47">
        <v>19</v>
      </c>
      <c r="I168" s="47">
        <v>1</v>
      </c>
      <c r="J168" s="47">
        <v>1</v>
      </c>
      <c r="M168" s="47">
        <v>13</v>
      </c>
      <c r="N168" s="47">
        <v>11</v>
      </c>
      <c r="O168" s="47">
        <v>2</v>
      </c>
      <c r="S168" s="47">
        <v>2</v>
      </c>
      <c r="T168" s="47">
        <v>2</v>
      </c>
    </row>
    <row r="169" spans="1:27" x14ac:dyDescent="0.4">
      <c r="A169" s="1" t="s">
        <v>17</v>
      </c>
      <c r="C169" s="48">
        <v>51</v>
      </c>
      <c r="D169" s="47">
        <v>28</v>
      </c>
      <c r="E169" s="47">
        <v>25</v>
      </c>
      <c r="F169" s="47">
        <v>13</v>
      </c>
      <c r="G169" s="47">
        <v>1</v>
      </c>
      <c r="H169" s="47">
        <v>12</v>
      </c>
      <c r="M169" s="47">
        <v>12</v>
      </c>
      <c r="N169" s="47">
        <v>11</v>
      </c>
      <c r="O169" s="47">
        <v>1</v>
      </c>
      <c r="P169" s="47">
        <v>1</v>
      </c>
      <c r="R169" s="47">
        <v>1</v>
      </c>
      <c r="S169" s="47">
        <v>2</v>
      </c>
      <c r="T169" s="47">
        <v>1</v>
      </c>
      <c r="W169" s="47">
        <v>1</v>
      </c>
      <c r="X169" s="47">
        <v>1</v>
      </c>
    </row>
    <row r="170" spans="1:27" x14ac:dyDescent="0.4">
      <c r="A170" s="1" t="s">
        <v>17</v>
      </c>
      <c r="C170" s="48">
        <v>52</v>
      </c>
      <c r="D170" s="47">
        <v>31</v>
      </c>
      <c r="E170" s="47">
        <v>28</v>
      </c>
      <c r="F170" s="47">
        <v>18</v>
      </c>
      <c r="G170" s="47">
        <v>4</v>
      </c>
      <c r="H170" s="47">
        <v>12</v>
      </c>
      <c r="I170" s="47">
        <v>2</v>
      </c>
      <c r="J170" s="47">
        <v>2</v>
      </c>
      <c r="M170" s="47">
        <v>10</v>
      </c>
      <c r="N170" s="47">
        <v>8</v>
      </c>
      <c r="O170" s="47">
        <v>2</v>
      </c>
      <c r="S170" s="47">
        <v>2</v>
      </c>
      <c r="T170" s="47">
        <v>2</v>
      </c>
      <c r="AA170" s="47">
        <v>1</v>
      </c>
    </row>
    <row r="171" spans="1:27" x14ac:dyDescent="0.4">
      <c r="A171" s="1" t="s">
        <v>17</v>
      </c>
      <c r="C171" s="48">
        <v>53</v>
      </c>
      <c r="D171" s="47">
        <v>35</v>
      </c>
      <c r="E171" s="47">
        <v>32</v>
      </c>
      <c r="F171" s="47">
        <v>24</v>
      </c>
      <c r="G171" s="47">
        <v>4</v>
      </c>
      <c r="H171" s="47">
        <v>18</v>
      </c>
      <c r="I171" s="47">
        <v>2</v>
      </c>
      <c r="J171" s="47">
        <v>2</v>
      </c>
      <c r="M171" s="47">
        <v>8</v>
      </c>
      <c r="N171" s="47">
        <v>7</v>
      </c>
      <c r="O171" s="47">
        <v>1</v>
      </c>
      <c r="P171" s="47">
        <v>1</v>
      </c>
      <c r="R171" s="47">
        <v>1</v>
      </c>
      <c r="S171" s="47">
        <v>2</v>
      </c>
      <c r="T171" s="47">
        <v>1</v>
      </c>
      <c r="W171" s="47">
        <v>1</v>
      </c>
      <c r="X171" s="47">
        <v>1</v>
      </c>
    </row>
    <row r="172" spans="1:27" x14ac:dyDescent="0.4">
      <c r="A172" s="1" t="s">
        <v>17</v>
      </c>
      <c r="C172" s="48">
        <v>54</v>
      </c>
      <c r="D172" s="47">
        <v>24</v>
      </c>
      <c r="E172" s="47">
        <v>24</v>
      </c>
      <c r="F172" s="47">
        <v>10</v>
      </c>
      <c r="G172" s="47">
        <v>1</v>
      </c>
      <c r="H172" s="47">
        <v>8</v>
      </c>
      <c r="I172" s="47">
        <v>1</v>
      </c>
      <c r="J172" s="47">
        <v>1</v>
      </c>
      <c r="M172" s="47">
        <v>14</v>
      </c>
      <c r="N172" s="47">
        <v>13</v>
      </c>
      <c r="O172" s="47">
        <v>1</v>
      </c>
    </row>
    <row r="173" spans="1:27" x14ac:dyDescent="0.4">
      <c r="A173" s="1" t="s">
        <v>17</v>
      </c>
      <c r="C173" s="48">
        <v>55</v>
      </c>
      <c r="D173" s="47">
        <v>35</v>
      </c>
      <c r="E173" s="47">
        <v>33</v>
      </c>
      <c r="F173" s="47">
        <v>18</v>
      </c>
      <c r="G173" s="47">
        <v>1</v>
      </c>
      <c r="H173" s="47">
        <v>13</v>
      </c>
      <c r="I173" s="47">
        <v>4</v>
      </c>
      <c r="J173" s="47">
        <v>4</v>
      </c>
      <c r="M173" s="47">
        <v>15</v>
      </c>
      <c r="N173" s="47">
        <v>14</v>
      </c>
      <c r="O173" s="47">
        <v>1</v>
      </c>
      <c r="S173" s="47">
        <v>2</v>
      </c>
      <c r="T173" s="47">
        <v>2</v>
      </c>
    </row>
    <row r="174" spans="1:27" x14ac:dyDescent="0.4">
      <c r="A174" s="1" t="s">
        <v>17</v>
      </c>
      <c r="C174" s="48">
        <v>56</v>
      </c>
      <c r="D174" s="47">
        <v>33</v>
      </c>
      <c r="E174" s="47">
        <v>27</v>
      </c>
      <c r="F174" s="47">
        <v>12</v>
      </c>
      <c r="G174" s="47">
        <v>2</v>
      </c>
      <c r="H174" s="47">
        <v>9</v>
      </c>
      <c r="I174" s="47">
        <v>1</v>
      </c>
      <c r="J174" s="47">
        <v>1</v>
      </c>
      <c r="M174" s="47">
        <v>15</v>
      </c>
      <c r="N174" s="47">
        <v>14</v>
      </c>
      <c r="O174" s="47">
        <v>1</v>
      </c>
      <c r="S174" s="47">
        <v>6</v>
      </c>
      <c r="T174" s="47">
        <v>5</v>
      </c>
      <c r="W174" s="47">
        <v>1</v>
      </c>
      <c r="X174" s="47">
        <v>1</v>
      </c>
    </row>
    <row r="175" spans="1:27" x14ac:dyDescent="0.4">
      <c r="A175" s="1" t="s">
        <v>17</v>
      </c>
      <c r="C175" s="48">
        <v>57</v>
      </c>
      <c r="D175" s="47">
        <v>31</v>
      </c>
      <c r="E175" s="47">
        <v>31</v>
      </c>
      <c r="F175" s="47">
        <v>16</v>
      </c>
      <c r="G175" s="47">
        <v>1</v>
      </c>
      <c r="H175" s="47">
        <v>13</v>
      </c>
      <c r="I175" s="47">
        <v>2</v>
      </c>
      <c r="J175" s="47">
        <v>2</v>
      </c>
      <c r="M175" s="47">
        <v>15</v>
      </c>
      <c r="N175" s="47">
        <v>14</v>
      </c>
      <c r="O175" s="47">
        <v>1</v>
      </c>
    </row>
    <row r="176" spans="1:27" x14ac:dyDescent="0.4">
      <c r="A176" s="1" t="s">
        <v>17</v>
      </c>
      <c r="C176" s="48">
        <v>58</v>
      </c>
      <c r="D176" s="47">
        <v>31</v>
      </c>
      <c r="E176" s="47">
        <v>28</v>
      </c>
      <c r="F176" s="47">
        <v>9</v>
      </c>
      <c r="H176" s="47">
        <v>8</v>
      </c>
      <c r="I176" s="47">
        <v>1</v>
      </c>
      <c r="J176" s="47">
        <v>1</v>
      </c>
      <c r="M176" s="47">
        <v>19</v>
      </c>
      <c r="N176" s="47">
        <v>19</v>
      </c>
      <c r="S176" s="47">
        <v>3</v>
      </c>
      <c r="T176" s="47">
        <v>2</v>
      </c>
      <c r="W176" s="47">
        <v>1</v>
      </c>
      <c r="X176" s="47">
        <v>1</v>
      </c>
    </row>
    <row r="177" spans="1:28" x14ac:dyDescent="0.4">
      <c r="A177" s="1" t="s">
        <v>17</v>
      </c>
      <c r="C177" s="48">
        <v>59</v>
      </c>
      <c r="D177" s="47">
        <v>37</v>
      </c>
      <c r="E177" s="47">
        <v>33</v>
      </c>
      <c r="F177" s="47">
        <v>12</v>
      </c>
      <c r="H177" s="47">
        <v>8</v>
      </c>
      <c r="I177" s="47">
        <v>4</v>
      </c>
      <c r="J177" s="47">
        <v>4</v>
      </c>
      <c r="M177" s="47">
        <v>21</v>
      </c>
      <c r="N177" s="47">
        <v>20</v>
      </c>
      <c r="O177" s="47">
        <v>1</v>
      </c>
      <c r="P177" s="47">
        <v>1</v>
      </c>
      <c r="Q177" s="47">
        <v>1</v>
      </c>
      <c r="S177" s="47">
        <v>3</v>
      </c>
      <c r="T177" s="47">
        <v>2</v>
      </c>
      <c r="W177" s="47">
        <v>1</v>
      </c>
      <c r="X177" s="47">
        <v>1</v>
      </c>
    </row>
    <row r="178" spans="1:28" x14ac:dyDescent="0.4">
      <c r="A178" s="1" t="s">
        <v>17</v>
      </c>
      <c r="C178" s="48">
        <v>60</v>
      </c>
      <c r="D178" s="47">
        <v>34</v>
      </c>
      <c r="E178" s="47">
        <v>33</v>
      </c>
      <c r="F178" s="47">
        <v>12</v>
      </c>
      <c r="G178" s="47">
        <v>2</v>
      </c>
      <c r="H178" s="47">
        <v>10</v>
      </c>
      <c r="M178" s="47">
        <v>21</v>
      </c>
      <c r="N178" s="47">
        <v>20</v>
      </c>
      <c r="O178" s="47">
        <v>1</v>
      </c>
      <c r="P178" s="47">
        <v>1</v>
      </c>
      <c r="R178" s="47">
        <v>1</v>
      </c>
    </row>
    <row r="179" spans="1:28" x14ac:dyDescent="0.4">
      <c r="A179" s="1" t="s">
        <v>17</v>
      </c>
      <c r="C179" s="48">
        <v>61</v>
      </c>
      <c r="D179" s="47">
        <v>30</v>
      </c>
      <c r="E179" s="47">
        <v>26</v>
      </c>
      <c r="F179" s="47">
        <v>6</v>
      </c>
      <c r="H179" s="47">
        <v>5</v>
      </c>
      <c r="I179" s="47">
        <v>1</v>
      </c>
      <c r="J179" s="47">
        <v>1</v>
      </c>
      <c r="M179" s="47">
        <v>20</v>
      </c>
      <c r="N179" s="47">
        <v>20</v>
      </c>
      <c r="S179" s="47">
        <v>4</v>
      </c>
      <c r="T179" s="47">
        <v>4</v>
      </c>
    </row>
    <row r="180" spans="1:28" x14ac:dyDescent="0.4">
      <c r="A180" s="1" t="s">
        <v>17</v>
      </c>
      <c r="C180" s="48">
        <v>62</v>
      </c>
      <c r="D180" s="47">
        <v>34</v>
      </c>
      <c r="E180" s="47">
        <v>32</v>
      </c>
      <c r="F180" s="47">
        <v>5</v>
      </c>
      <c r="H180" s="47">
        <v>2</v>
      </c>
      <c r="I180" s="47">
        <v>3</v>
      </c>
      <c r="J180" s="47">
        <v>3</v>
      </c>
      <c r="M180" s="47">
        <v>27</v>
      </c>
      <c r="N180" s="47">
        <v>26</v>
      </c>
      <c r="O180" s="47">
        <v>1</v>
      </c>
      <c r="P180" s="47">
        <v>2</v>
      </c>
      <c r="R180" s="47">
        <v>2</v>
      </c>
    </row>
    <row r="181" spans="1:28" x14ac:dyDescent="0.4">
      <c r="A181" s="1" t="s">
        <v>17</v>
      </c>
      <c r="C181" s="48">
        <v>63</v>
      </c>
      <c r="D181" s="47">
        <v>38</v>
      </c>
      <c r="E181" s="47">
        <v>36</v>
      </c>
      <c r="F181" s="47">
        <v>4</v>
      </c>
      <c r="H181" s="47">
        <v>3</v>
      </c>
      <c r="I181" s="47">
        <v>1</v>
      </c>
      <c r="J181" s="47">
        <v>1</v>
      </c>
      <c r="M181" s="47">
        <v>32</v>
      </c>
      <c r="N181" s="47">
        <v>29</v>
      </c>
      <c r="O181" s="47">
        <v>3</v>
      </c>
      <c r="S181" s="47">
        <v>2</v>
      </c>
      <c r="T181" s="47">
        <v>2</v>
      </c>
    </row>
    <row r="182" spans="1:28" x14ac:dyDescent="0.4">
      <c r="A182" s="1" t="s">
        <v>17</v>
      </c>
      <c r="C182" s="48">
        <v>64</v>
      </c>
      <c r="D182" s="47">
        <v>39</v>
      </c>
      <c r="E182" s="47">
        <v>38</v>
      </c>
      <c r="F182" s="47">
        <v>13</v>
      </c>
      <c r="G182" s="47">
        <v>1</v>
      </c>
      <c r="H182" s="47">
        <v>10</v>
      </c>
      <c r="I182" s="47">
        <v>2</v>
      </c>
      <c r="J182" s="47">
        <v>2</v>
      </c>
      <c r="M182" s="47">
        <v>25</v>
      </c>
      <c r="N182" s="47">
        <v>25</v>
      </c>
      <c r="P182" s="47">
        <v>1</v>
      </c>
      <c r="Q182" s="47">
        <v>1</v>
      </c>
    </row>
    <row r="183" spans="1:28" x14ac:dyDescent="0.4">
      <c r="A183" s="1" t="s">
        <v>17</v>
      </c>
      <c r="C183" s="48">
        <v>65</v>
      </c>
      <c r="D183" s="47">
        <v>38</v>
      </c>
      <c r="E183" s="47">
        <v>36</v>
      </c>
      <c r="F183" s="47">
        <v>8</v>
      </c>
      <c r="G183" s="47">
        <v>1</v>
      </c>
      <c r="H183" s="47">
        <v>5</v>
      </c>
      <c r="I183" s="47">
        <v>2</v>
      </c>
      <c r="J183" s="47">
        <v>2</v>
      </c>
      <c r="M183" s="47">
        <v>28</v>
      </c>
      <c r="N183" s="47">
        <v>26</v>
      </c>
      <c r="O183" s="47">
        <v>2</v>
      </c>
      <c r="P183" s="47">
        <v>1</v>
      </c>
      <c r="Q183" s="47">
        <v>1</v>
      </c>
      <c r="S183" s="47">
        <v>1</v>
      </c>
      <c r="W183" s="47">
        <v>1</v>
      </c>
      <c r="X183" s="47">
        <v>1</v>
      </c>
    </row>
    <row r="184" spans="1:28" x14ac:dyDescent="0.4">
      <c r="A184" s="1" t="s">
        <v>17</v>
      </c>
      <c r="C184" s="48">
        <v>66</v>
      </c>
      <c r="D184" s="47">
        <v>52</v>
      </c>
      <c r="E184" s="47">
        <v>49</v>
      </c>
      <c r="F184" s="47">
        <v>9</v>
      </c>
      <c r="G184" s="47">
        <v>4</v>
      </c>
      <c r="H184" s="47">
        <v>5</v>
      </c>
      <c r="M184" s="47">
        <v>40</v>
      </c>
      <c r="N184" s="47">
        <v>38</v>
      </c>
      <c r="O184" s="47">
        <v>2</v>
      </c>
      <c r="P184" s="47">
        <v>1</v>
      </c>
      <c r="R184" s="47">
        <v>1</v>
      </c>
      <c r="S184" s="47">
        <v>2</v>
      </c>
      <c r="W184" s="47">
        <v>2</v>
      </c>
      <c r="X184" s="47">
        <v>1</v>
      </c>
      <c r="Z184" s="47">
        <v>1</v>
      </c>
    </row>
    <row r="185" spans="1:28" x14ac:dyDescent="0.4">
      <c r="A185" s="1" t="s">
        <v>17</v>
      </c>
      <c r="C185" s="48">
        <v>67</v>
      </c>
      <c r="D185" s="47">
        <v>53</v>
      </c>
      <c r="E185" s="47">
        <v>46</v>
      </c>
      <c r="F185" s="47">
        <v>14</v>
      </c>
      <c r="G185" s="47">
        <v>3</v>
      </c>
      <c r="H185" s="47">
        <v>11</v>
      </c>
      <c r="M185" s="47">
        <v>32</v>
      </c>
      <c r="N185" s="47">
        <v>32</v>
      </c>
      <c r="P185" s="47">
        <v>3</v>
      </c>
      <c r="R185" s="47">
        <v>3</v>
      </c>
      <c r="S185" s="47">
        <v>2</v>
      </c>
      <c r="W185" s="47">
        <v>2</v>
      </c>
      <c r="X185" s="47">
        <v>2</v>
      </c>
      <c r="AB185" s="47">
        <v>2</v>
      </c>
    </row>
    <row r="186" spans="1:28" x14ac:dyDescent="0.4">
      <c r="A186" s="1" t="s">
        <v>17</v>
      </c>
      <c r="C186" s="48">
        <v>68</v>
      </c>
      <c r="D186" s="47">
        <v>64</v>
      </c>
      <c r="E186" s="47">
        <v>56</v>
      </c>
      <c r="F186" s="47">
        <v>8</v>
      </c>
      <c r="G186" s="47">
        <v>1</v>
      </c>
      <c r="H186" s="47">
        <v>7</v>
      </c>
      <c r="M186" s="47">
        <v>48</v>
      </c>
      <c r="N186" s="47">
        <v>47</v>
      </c>
      <c r="O186" s="47">
        <v>1</v>
      </c>
      <c r="P186" s="47">
        <v>7</v>
      </c>
      <c r="Q186" s="47">
        <v>2</v>
      </c>
      <c r="R186" s="47">
        <v>5</v>
      </c>
      <c r="S186" s="47">
        <v>1</v>
      </c>
      <c r="W186" s="47">
        <v>1</v>
      </c>
      <c r="X186" s="47">
        <v>1</v>
      </c>
    </row>
    <row r="187" spans="1:28" x14ac:dyDescent="0.4">
      <c r="A187" s="1" t="s">
        <v>17</v>
      </c>
      <c r="C187" s="48">
        <v>69</v>
      </c>
      <c r="D187" s="47">
        <v>36</v>
      </c>
      <c r="E187" s="47">
        <v>32</v>
      </c>
      <c r="F187" s="47">
        <v>6</v>
      </c>
      <c r="G187" s="47">
        <v>1</v>
      </c>
      <c r="H187" s="47">
        <v>5</v>
      </c>
      <c r="M187" s="47">
        <v>26</v>
      </c>
      <c r="N187" s="47">
        <v>24</v>
      </c>
      <c r="O187" s="47">
        <v>2</v>
      </c>
      <c r="P187" s="47">
        <v>3</v>
      </c>
      <c r="R187" s="47">
        <v>3</v>
      </c>
      <c r="AB187" s="47">
        <v>1</v>
      </c>
    </row>
    <row r="188" spans="1:28" x14ac:dyDescent="0.4">
      <c r="A188" s="1" t="s">
        <v>17</v>
      </c>
      <c r="C188" s="48">
        <v>70</v>
      </c>
      <c r="D188" s="47">
        <v>36</v>
      </c>
      <c r="E188" s="47">
        <v>34</v>
      </c>
      <c r="F188" s="47">
        <v>5</v>
      </c>
      <c r="G188" s="47">
        <v>3</v>
      </c>
      <c r="H188" s="47">
        <v>2</v>
      </c>
      <c r="M188" s="47">
        <v>29</v>
      </c>
      <c r="N188" s="47">
        <v>27</v>
      </c>
      <c r="O188" s="47">
        <v>2</v>
      </c>
      <c r="P188" s="47">
        <v>1</v>
      </c>
      <c r="R188" s="47">
        <v>1</v>
      </c>
      <c r="S188" s="47">
        <v>1</v>
      </c>
      <c r="W188" s="47">
        <v>1</v>
      </c>
      <c r="Z188" s="47">
        <v>1</v>
      </c>
    </row>
    <row r="189" spans="1:28" x14ac:dyDescent="0.4">
      <c r="A189" s="1" t="s">
        <v>17</v>
      </c>
      <c r="C189" s="48">
        <v>71</v>
      </c>
      <c r="D189" s="47">
        <v>29</v>
      </c>
      <c r="E189" s="47">
        <v>28</v>
      </c>
      <c r="F189" s="47">
        <v>7</v>
      </c>
      <c r="G189" s="47">
        <v>1</v>
      </c>
      <c r="H189" s="47">
        <v>6</v>
      </c>
      <c r="M189" s="47">
        <v>21</v>
      </c>
      <c r="N189" s="47">
        <v>16</v>
      </c>
      <c r="O189" s="47">
        <v>5</v>
      </c>
      <c r="P189" s="47">
        <v>1</v>
      </c>
      <c r="Q189" s="47">
        <v>1</v>
      </c>
    </row>
    <row r="190" spans="1:28" x14ac:dyDescent="0.4">
      <c r="A190" s="1" t="s">
        <v>17</v>
      </c>
      <c r="C190" s="48">
        <v>72</v>
      </c>
      <c r="D190" s="47">
        <v>20</v>
      </c>
      <c r="E190" s="47">
        <v>18</v>
      </c>
      <c r="F190" s="47">
        <v>5</v>
      </c>
      <c r="G190" s="47">
        <v>2</v>
      </c>
      <c r="H190" s="47">
        <v>3</v>
      </c>
      <c r="M190" s="47">
        <v>13</v>
      </c>
      <c r="N190" s="47">
        <v>11</v>
      </c>
      <c r="O190" s="47">
        <v>2</v>
      </c>
      <c r="P190" s="47">
        <v>2</v>
      </c>
      <c r="R190" s="47">
        <v>2</v>
      </c>
    </row>
    <row r="191" spans="1:28" x14ac:dyDescent="0.4">
      <c r="A191" s="1" t="s">
        <v>17</v>
      </c>
      <c r="C191" s="48">
        <v>73</v>
      </c>
      <c r="D191" s="47">
        <v>16</v>
      </c>
      <c r="E191" s="47">
        <v>14</v>
      </c>
      <c r="F191" s="47">
        <v>3</v>
      </c>
      <c r="H191" s="47">
        <v>3</v>
      </c>
      <c r="M191" s="47">
        <v>11</v>
      </c>
      <c r="N191" s="47">
        <v>11</v>
      </c>
      <c r="P191" s="47">
        <v>1</v>
      </c>
      <c r="R191" s="47">
        <v>1</v>
      </c>
      <c r="S191" s="47">
        <v>1</v>
      </c>
      <c r="W191" s="47">
        <v>1</v>
      </c>
      <c r="Z191" s="47">
        <v>1</v>
      </c>
    </row>
    <row r="192" spans="1:28" x14ac:dyDescent="0.4">
      <c r="A192" s="1" t="s">
        <v>17</v>
      </c>
      <c r="C192" s="48">
        <v>74</v>
      </c>
      <c r="D192" s="47">
        <v>18</v>
      </c>
      <c r="E192" s="47">
        <v>16</v>
      </c>
      <c r="F192" s="47">
        <v>2</v>
      </c>
      <c r="H192" s="47">
        <v>2</v>
      </c>
      <c r="M192" s="47">
        <v>14</v>
      </c>
      <c r="N192" s="47">
        <v>13</v>
      </c>
      <c r="O192" s="47">
        <v>1</v>
      </c>
      <c r="AB192" s="47">
        <v>2</v>
      </c>
    </row>
    <row r="193" spans="1:28" x14ac:dyDescent="0.4">
      <c r="A193" s="1" t="s">
        <v>17</v>
      </c>
      <c r="C193" s="48">
        <v>75</v>
      </c>
      <c r="D193" s="47">
        <v>8</v>
      </c>
      <c r="E193" s="47">
        <v>7</v>
      </c>
      <c r="F193" s="47">
        <v>3</v>
      </c>
      <c r="H193" s="47">
        <v>3</v>
      </c>
      <c r="M193" s="47">
        <v>4</v>
      </c>
      <c r="N193" s="47">
        <v>4</v>
      </c>
      <c r="AB193" s="47">
        <v>1</v>
      </c>
    </row>
    <row r="194" spans="1:28" x14ac:dyDescent="0.4">
      <c r="A194" s="1" t="s">
        <v>17</v>
      </c>
      <c r="C194" s="48">
        <v>76</v>
      </c>
      <c r="D194" s="47">
        <v>10</v>
      </c>
      <c r="E194" s="47">
        <v>8</v>
      </c>
      <c r="F194" s="47">
        <v>1</v>
      </c>
      <c r="H194" s="47">
        <v>1</v>
      </c>
      <c r="M194" s="47">
        <v>7</v>
      </c>
      <c r="N194" s="47">
        <v>5</v>
      </c>
      <c r="O194" s="47">
        <v>2</v>
      </c>
      <c r="P194" s="47">
        <v>2</v>
      </c>
      <c r="R194" s="47">
        <v>2</v>
      </c>
    </row>
    <row r="195" spans="1:28" x14ac:dyDescent="0.4">
      <c r="A195" s="1" t="s">
        <v>17</v>
      </c>
      <c r="C195" s="48">
        <v>77</v>
      </c>
      <c r="D195" s="47">
        <v>6</v>
      </c>
      <c r="E195" s="47">
        <v>6</v>
      </c>
      <c r="F195" s="47">
        <v>2</v>
      </c>
      <c r="H195" s="47">
        <v>2</v>
      </c>
      <c r="M195" s="47">
        <v>4</v>
      </c>
      <c r="N195" s="47">
        <v>3</v>
      </c>
      <c r="O195" s="47">
        <v>1</v>
      </c>
    </row>
    <row r="196" spans="1:28" x14ac:dyDescent="0.4">
      <c r="A196" s="1" t="s">
        <v>17</v>
      </c>
      <c r="C196" s="48">
        <v>78</v>
      </c>
      <c r="D196" s="47">
        <v>6</v>
      </c>
      <c r="E196" s="47">
        <v>6</v>
      </c>
      <c r="F196" s="47">
        <v>1</v>
      </c>
      <c r="H196" s="47">
        <v>1</v>
      </c>
      <c r="M196" s="47">
        <v>5</v>
      </c>
      <c r="N196" s="47">
        <v>5</v>
      </c>
    </row>
    <row r="197" spans="1:28" x14ac:dyDescent="0.4">
      <c r="A197" s="1" t="s">
        <v>17</v>
      </c>
      <c r="C197" s="48">
        <v>79</v>
      </c>
      <c r="D197" s="47">
        <v>8</v>
      </c>
      <c r="E197" s="47">
        <v>5</v>
      </c>
      <c r="M197" s="47">
        <v>5</v>
      </c>
      <c r="N197" s="47">
        <v>4</v>
      </c>
      <c r="O197" s="47">
        <v>1</v>
      </c>
      <c r="P197" s="47">
        <v>2</v>
      </c>
      <c r="R197" s="47">
        <v>2</v>
      </c>
      <c r="AB197" s="47">
        <v>1</v>
      </c>
    </row>
    <row r="198" spans="1:28" x14ac:dyDescent="0.4">
      <c r="A198" s="1" t="s">
        <v>17</v>
      </c>
      <c r="C198" s="48">
        <v>80</v>
      </c>
      <c r="D198" s="47">
        <v>9</v>
      </c>
      <c r="E198" s="47">
        <v>6</v>
      </c>
      <c r="M198" s="47">
        <v>6</v>
      </c>
      <c r="N198" s="47">
        <v>6</v>
      </c>
      <c r="P198" s="47">
        <v>2</v>
      </c>
      <c r="R198" s="47">
        <v>2</v>
      </c>
      <c r="AB198" s="47">
        <v>1</v>
      </c>
    </row>
    <row r="199" spans="1:28" x14ac:dyDescent="0.4">
      <c r="A199" s="1" t="s">
        <v>17</v>
      </c>
      <c r="C199" s="48">
        <v>81</v>
      </c>
      <c r="D199" s="47">
        <v>8</v>
      </c>
      <c r="E199" s="47">
        <v>7</v>
      </c>
      <c r="F199" s="47">
        <v>2</v>
      </c>
      <c r="G199" s="47">
        <v>2</v>
      </c>
      <c r="M199" s="47">
        <v>5</v>
      </c>
      <c r="N199" s="47">
        <v>3</v>
      </c>
      <c r="O199" s="47">
        <v>2</v>
      </c>
      <c r="P199" s="47">
        <v>1</v>
      </c>
      <c r="R199" s="47">
        <v>1</v>
      </c>
    </row>
    <row r="200" spans="1:28" x14ac:dyDescent="0.4">
      <c r="A200" s="1" t="s">
        <v>17</v>
      </c>
      <c r="C200" s="48">
        <v>82</v>
      </c>
      <c r="D200" s="47">
        <v>8</v>
      </c>
      <c r="E200" s="47">
        <v>7</v>
      </c>
      <c r="F200" s="47">
        <v>2</v>
      </c>
      <c r="H200" s="47">
        <v>2</v>
      </c>
      <c r="M200" s="47">
        <v>5</v>
      </c>
      <c r="N200" s="47">
        <v>4</v>
      </c>
      <c r="O200" s="47">
        <v>1</v>
      </c>
      <c r="P200" s="47">
        <v>1</v>
      </c>
      <c r="R200" s="47">
        <v>1</v>
      </c>
    </row>
    <row r="201" spans="1:28" x14ac:dyDescent="0.4">
      <c r="A201" s="1" t="s">
        <v>17</v>
      </c>
      <c r="C201" s="48">
        <v>83</v>
      </c>
      <c r="D201" s="47">
        <v>6</v>
      </c>
      <c r="E201" s="47">
        <v>6</v>
      </c>
      <c r="F201" s="47">
        <v>3</v>
      </c>
      <c r="H201" s="47">
        <v>3</v>
      </c>
      <c r="M201" s="47">
        <v>3</v>
      </c>
      <c r="N201" s="47">
        <v>3</v>
      </c>
    </row>
    <row r="202" spans="1:28" x14ac:dyDescent="0.4">
      <c r="A202" s="1" t="s">
        <v>17</v>
      </c>
      <c r="C202" s="48">
        <v>84</v>
      </c>
      <c r="D202" s="47">
        <v>5</v>
      </c>
      <c r="E202" s="47">
        <v>5</v>
      </c>
      <c r="F202" s="47">
        <v>1</v>
      </c>
      <c r="H202" s="47">
        <v>1</v>
      </c>
      <c r="M202" s="47">
        <v>4</v>
      </c>
      <c r="N202" s="47">
        <v>4</v>
      </c>
    </row>
    <row r="203" spans="1:28" x14ac:dyDescent="0.4">
      <c r="A203" s="1" t="s">
        <v>17</v>
      </c>
      <c r="C203" s="48" t="s">
        <v>151</v>
      </c>
      <c r="D203" s="47">
        <v>11</v>
      </c>
      <c r="E203" s="47">
        <v>9</v>
      </c>
      <c r="F203" s="47">
        <v>4</v>
      </c>
      <c r="G203" s="47">
        <v>3</v>
      </c>
      <c r="H203" s="47">
        <v>1</v>
      </c>
      <c r="M203" s="47">
        <v>5</v>
      </c>
      <c r="N203" s="47">
        <v>3</v>
      </c>
      <c r="O203" s="47">
        <v>2</v>
      </c>
      <c r="P203" s="47">
        <v>1</v>
      </c>
      <c r="R203" s="47">
        <v>1</v>
      </c>
      <c r="AB203" s="47">
        <v>1</v>
      </c>
    </row>
    <row r="204" spans="1:28" x14ac:dyDescent="0.4">
      <c r="A204" s="1" t="s">
        <v>17</v>
      </c>
      <c r="C204" s="1" t="s">
        <v>193</v>
      </c>
    </row>
    <row r="205" spans="1:28" x14ac:dyDescent="0.4">
      <c r="A205" s="1" t="s">
        <v>17</v>
      </c>
    </row>
    <row r="206" spans="1:28" x14ac:dyDescent="0.4">
      <c r="A206" s="47" t="s">
        <v>18</v>
      </c>
      <c r="B206" s="1" t="s">
        <v>143</v>
      </c>
      <c r="D206" s="47">
        <v>2332</v>
      </c>
      <c r="E206" s="47">
        <v>2235</v>
      </c>
      <c r="F206" s="47">
        <v>1494</v>
      </c>
      <c r="G206" s="47">
        <v>50</v>
      </c>
      <c r="H206" s="47">
        <v>1000</v>
      </c>
      <c r="I206" s="47">
        <v>444</v>
      </c>
      <c r="J206" s="47">
        <v>244</v>
      </c>
      <c r="K206" s="47">
        <v>200</v>
      </c>
      <c r="M206" s="47">
        <v>741</v>
      </c>
      <c r="N206" s="47">
        <v>602</v>
      </c>
      <c r="O206" s="47">
        <v>139</v>
      </c>
      <c r="P206" s="47">
        <v>12</v>
      </c>
      <c r="Q206" s="47">
        <v>2</v>
      </c>
      <c r="R206" s="47">
        <v>10</v>
      </c>
      <c r="S206" s="47">
        <v>70</v>
      </c>
      <c r="T206" s="47">
        <v>35</v>
      </c>
      <c r="W206" s="47">
        <v>35</v>
      </c>
      <c r="X206" s="47">
        <v>21</v>
      </c>
      <c r="Z206" s="47">
        <v>14</v>
      </c>
      <c r="AA206" s="47">
        <v>1</v>
      </c>
      <c r="AB206" s="47">
        <v>14</v>
      </c>
    </row>
    <row r="207" spans="1:28" x14ac:dyDescent="0.4">
      <c r="A207" s="47" t="s">
        <v>18</v>
      </c>
      <c r="C207" s="1" t="s">
        <v>150</v>
      </c>
      <c r="D207" s="47">
        <v>8</v>
      </c>
      <c r="E207" s="47">
        <v>8</v>
      </c>
      <c r="F207" s="47">
        <v>8</v>
      </c>
      <c r="H207" s="47">
        <v>3</v>
      </c>
      <c r="I207" s="47">
        <v>5</v>
      </c>
      <c r="K207" s="47">
        <v>5</v>
      </c>
    </row>
    <row r="208" spans="1:28" x14ac:dyDescent="0.4">
      <c r="A208" s="47" t="s">
        <v>18</v>
      </c>
      <c r="C208" s="48">
        <v>25</v>
      </c>
      <c r="D208" s="47">
        <v>28</v>
      </c>
      <c r="E208" s="47">
        <v>27</v>
      </c>
      <c r="F208" s="47">
        <v>27</v>
      </c>
      <c r="H208" s="47">
        <v>16</v>
      </c>
      <c r="I208" s="47">
        <v>11</v>
      </c>
      <c r="K208" s="47">
        <v>11</v>
      </c>
      <c r="P208" s="47">
        <v>1</v>
      </c>
      <c r="R208" s="47">
        <v>1</v>
      </c>
    </row>
    <row r="209" spans="1:24" x14ac:dyDescent="0.4">
      <c r="A209" s="47" t="s">
        <v>18</v>
      </c>
      <c r="C209" s="48">
        <v>26</v>
      </c>
      <c r="D209" s="47">
        <v>42</v>
      </c>
      <c r="E209" s="47">
        <v>41</v>
      </c>
      <c r="F209" s="47">
        <v>41</v>
      </c>
      <c r="H209" s="47">
        <v>25</v>
      </c>
      <c r="I209" s="47">
        <v>16</v>
      </c>
      <c r="K209" s="47">
        <v>16</v>
      </c>
      <c r="S209" s="47">
        <v>1</v>
      </c>
      <c r="T209" s="47">
        <v>1</v>
      </c>
    </row>
    <row r="210" spans="1:24" x14ac:dyDescent="0.4">
      <c r="A210" s="47" t="s">
        <v>18</v>
      </c>
      <c r="C210" s="48">
        <v>27</v>
      </c>
      <c r="D210" s="47">
        <v>56</v>
      </c>
      <c r="E210" s="47">
        <v>56</v>
      </c>
      <c r="F210" s="47">
        <v>56</v>
      </c>
      <c r="H210" s="47">
        <v>32</v>
      </c>
      <c r="I210" s="47">
        <v>24</v>
      </c>
      <c r="K210" s="47">
        <v>24</v>
      </c>
    </row>
    <row r="211" spans="1:24" x14ac:dyDescent="0.4">
      <c r="A211" s="47" t="s">
        <v>18</v>
      </c>
      <c r="C211" s="48">
        <v>28</v>
      </c>
      <c r="D211" s="47">
        <v>54</v>
      </c>
      <c r="E211" s="47">
        <v>53</v>
      </c>
      <c r="F211" s="47">
        <v>53</v>
      </c>
      <c r="H211" s="47">
        <v>35</v>
      </c>
      <c r="I211" s="47">
        <v>18</v>
      </c>
      <c r="J211" s="47">
        <v>1</v>
      </c>
      <c r="K211" s="47">
        <v>17</v>
      </c>
      <c r="S211" s="47">
        <v>1</v>
      </c>
      <c r="W211" s="47">
        <v>1</v>
      </c>
      <c r="X211" s="47">
        <v>1</v>
      </c>
    </row>
    <row r="212" spans="1:24" x14ac:dyDescent="0.4">
      <c r="A212" s="47" t="s">
        <v>18</v>
      </c>
      <c r="C212" s="48">
        <v>29</v>
      </c>
      <c r="D212" s="47">
        <v>65</v>
      </c>
      <c r="E212" s="47">
        <v>64</v>
      </c>
      <c r="F212" s="47">
        <v>62</v>
      </c>
      <c r="H212" s="47">
        <v>29</v>
      </c>
      <c r="I212" s="47">
        <v>33</v>
      </c>
      <c r="J212" s="47">
        <v>10</v>
      </c>
      <c r="K212" s="47">
        <v>23</v>
      </c>
      <c r="M212" s="47">
        <v>2</v>
      </c>
      <c r="O212" s="47">
        <v>2</v>
      </c>
      <c r="S212" s="47">
        <v>1</v>
      </c>
      <c r="T212" s="47">
        <v>1</v>
      </c>
    </row>
    <row r="213" spans="1:24" x14ac:dyDescent="0.4">
      <c r="A213" s="47" t="s">
        <v>18</v>
      </c>
      <c r="C213" s="48">
        <v>30</v>
      </c>
      <c r="D213" s="47">
        <v>69</v>
      </c>
      <c r="E213" s="47">
        <v>66</v>
      </c>
      <c r="F213" s="47">
        <v>64</v>
      </c>
      <c r="H213" s="47">
        <v>34</v>
      </c>
      <c r="I213" s="47">
        <v>30</v>
      </c>
      <c r="J213" s="47">
        <v>6</v>
      </c>
      <c r="K213" s="47">
        <v>24</v>
      </c>
      <c r="M213" s="47">
        <v>2</v>
      </c>
      <c r="O213" s="47">
        <v>2</v>
      </c>
      <c r="S213" s="47">
        <v>3</v>
      </c>
      <c r="T213" s="47">
        <v>3</v>
      </c>
    </row>
    <row r="214" spans="1:24" x14ac:dyDescent="0.4">
      <c r="A214" s="47" t="s">
        <v>18</v>
      </c>
      <c r="C214" s="48">
        <v>31</v>
      </c>
      <c r="D214" s="47">
        <v>64</v>
      </c>
      <c r="E214" s="47">
        <v>61</v>
      </c>
      <c r="F214" s="47">
        <v>57</v>
      </c>
      <c r="G214" s="47">
        <v>1</v>
      </c>
      <c r="H214" s="47">
        <v>32</v>
      </c>
      <c r="I214" s="47">
        <v>24</v>
      </c>
      <c r="J214" s="47">
        <v>10</v>
      </c>
      <c r="K214" s="47">
        <v>14</v>
      </c>
      <c r="M214" s="47">
        <v>4</v>
      </c>
      <c r="O214" s="47">
        <v>4</v>
      </c>
      <c r="P214" s="47">
        <v>1</v>
      </c>
      <c r="R214" s="47">
        <v>1</v>
      </c>
      <c r="S214" s="47">
        <v>2</v>
      </c>
      <c r="T214" s="47">
        <v>2</v>
      </c>
    </row>
    <row r="215" spans="1:24" x14ac:dyDescent="0.4">
      <c r="A215" s="47" t="s">
        <v>18</v>
      </c>
      <c r="C215" s="48">
        <v>32</v>
      </c>
      <c r="D215" s="47">
        <v>52</v>
      </c>
      <c r="E215" s="47">
        <v>50</v>
      </c>
      <c r="F215" s="47">
        <v>49</v>
      </c>
      <c r="H215" s="47">
        <v>27</v>
      </c>
      <c r="I215" s="47">
        <v>22</v>
      </c>
      <c r="J215" s="47">
        <v>5</v>
      </c>
      <c r="K215" s="47">
        <v>17</v>
      </c>
      <c r="M215" s="47">
        <v>1</v>
      </c>
      <c r="O215" s="47">
        <v>1</v>
      </c>
      <c r="S215" s="47">
        <v>2</v>
      </c>
      <c r="T215" s="47">
        <v>2</v>
      </c>
    </row>
    <row r="216" spans="1:24" x14ac:dyDescent="0.4">
      <c r="A216" s="47" t="s">
        <v>18</v>
      </c>
      <c r="C216" s="48">
        <v>33</v>
      </c>
      <c r="D216" s="47">
        <v>68</v>
      </c>
      <c r="E216" s="47">
        <v>66</v>
      </c>
      <c r="F216" s="47">
        <v>65</v>
      </c>
      <c r="H216" s="47">
        <v>38</v>
      </c>
      <c r="I216" s="47">
        <v>27</v>
      </c>
      <c r="J216" s="47">
        <v>9</v>
      </c>
      <c r="K216" s="47">
        <v>18</v>
      </c>
      <c r="M216" s="47">
        <v>1</v>
      </c>
      <c r="O216" s="47">
        <v>1</v>
      </c>
      <c r="S216" s="47">
        <v>2</v>
      </c>
      <c r="T216" s="47">
        <v>1</v>
      </c>
      <c r="W216" s="47">
        <v>1</v>
      </c>
      <c r="X216" s="47">
        <v>1</v>
      </c>
    </row>
    <row r="217" spans="1:24" x14ac:dyDescent="0.4">
      <c r="A217" s="47" t="s">
        <v>18</v>
      </c>
      <c r="C217" s="48">
        <v>34</v>
      </c>
      <c r="D217" s="47">
        <v>77</v>
      </c>
      <c r="E217" s="47">
        <v>75</v>
      </c>
      <c r="F217" s="47">
        <v>72</v>
      </c>
      <c r="H217" s="47">
        <v>47</v>
      </c>
      <c r="I217" s="47">
        <v>25</v>
      </c>
      <c r="J217" s="47">
        <v>14</v>
      </c>
      <c r="K217" s="47">
        <v>11</v>
      </c>
      <c r="M217" s="47">
        <v>3</v>
      </c>
      <c r="O217" s="47">
        <v>3</v>
      </c>
      <c r="S217" s="47">
        <v>2</v>
      </c>
      <c r="T217" s="47">
        <v>2</v>
      </c>
    </row>
    <row r="218" spans="1:24" x14ac:dyDescent="0.4">
      <c r="A218" s="47" t="s">
        <v>18</v>
      </c>
      <c r="C218" s="48">
        <v>35</v>
      </c>
      <c r="D218" s="47">
        <v>64</v>
      </c>
      <c r="E218" s="47">
        <v>64</v>
      </c>
      <c r="F218" s="47">
        <v>58</v>
      </c>
      <c r="H218" s="47">
        <v>36</v>
      </c>
      <c r="I218" s="47">
        <v>22</v>
      </c>
      <c r="J218" s="47">
        <v>18</v>
      </c>
      <c r="K218" s="47">
        <v>4</v>
      </c>
      <c r="M218" s="47">
        <v>6</v>
      </c>
      <c r="N218" s="47">
        <v>2</v>
      </c>
      <c r="O218" s="47">
        <v>4</v>
      </c>
    </row>
    <row r="219" spans="1:24" x14ac:dyDescent="0.4">
      <c r="A219" s="47" t="s">
        <v>18</v>
      </c>
      <c r="C219" s="48">
        <v>36</v>
      </c>
      <c r="D219" s="47">
        <v>72</v>
      </c>
      <c r="E219" s="47">
        <v>71</v>
      </c>
      <c r="F219" s="47">
        <v>67</v>
      </c>
      <c r="H219" s="47">
        <v>41</v>
      </c>
      <c r="I219" s="47">
        <v>26</v>
      </c>
      <c r="J219" s="47">
        <v>21</v>
      </c>
      <c r="K219" s="47">
        <v>5</v>
      </c>
      <c r="M219" s="47">
        <v>4</v>
      </c>
      <c r="N219" s="47">
        <v>2</v>
      </c>
      <c r="O219" s="47">
        <v>2</v>
      </c>
      <c r="P219" s="47">
        <v>1</v>
      </c>
      <c r="R219" s="47">
        <v>1</v>
      </c>
    </row>
    <row r="220" spans="1:24" x14ac:dyDescent="0.4">
      <c r="A220" s="47" t="s">
        <v>18</v>
      </c>
      <c r="C220" s="48">
        <v>37</v>
      </c>
      <c r="D220" s="47">
        <v>63</v>
      </c>
      <c r="E220" s="47">
        <v>63</v>
      </c>
      <c r="F220" s="47">
        <v>55</v>
      </c>
      <c r="H220" s="47">
        <v>35</v>
      </c>
      <c r="I220" s="47">
        <v>20</v>
      </c>
      <c r="J220" s="47">
        <v>17</v>
      </c>
      <c r="K220" s="47">
        <v>3</v>
      </c>
      <c r="M220" s="47">
        <v>8</v>
      </c>
      <c r="N220" s="47">
        <v>4</v>
      </c>
      <c r="O220" s="47">
        <v>4</v>
      </c>
    </row>
    <row r="221" spans="1:24" x14ac:dyDescent="0.4">
      <c r="A221" s="47" t="s">
        <v>18</v>
      </c>
      <c r="C221" s="48">
        <v>38</v>
      </c>
      <c r="D221" s="47">
        <v>64</v>
      </c>
      <c r="E221" s="47">
        <v>62</v>
      </c>
      <c r="F221" s="47">
        <v>54</v>
      </c>
      <c r="G221" s="47">
        <v>1</v>
      </c>
      <c r="H221" s="47">
        <v>40</v>
      </c>
      <c r="I221" s="47">
        <v>13</v>
      </c>
      <c r="J221" s="47">
        <v>11</v>
      </c>
      <c r="K221" s="47">
        <v>2</v>
      </c>
      <c r="M221" s="47">
        <v>8</v>
      </c>
      <c r="N221" s="47">
        <v>4</v>
      </c>
      <c r="O221" s="47">
        <v>4</v>
      </c>
      <c r="S221" s="47">
        <v>2</v>
      </c>
      <c r="T221" s="47">
        <v>1</v>
      </c>
      <c r="W221" s="47">
        <v>1</v>
      </c>
      <c r="X221" s="47">
        <v>1</v>
      </c>
    </row>
    <row r="222" spans="1:24" x14ac:dyDescent="0.4">
      <c r="A222" s="47" t="s">
        <v>18</v>
      </c>
      <c r="C222" s="48">
        <v>39</v>
      </c>
      <c r="D222" s="47">
        <v>68</v>
      </c>
      <c r="E222" s="47">
        <v>68</v>
      </c>
      <c r="F222" s="47">
        <v>59</v>
      </c>
      <c r="H222" s="47">
        <v>37</v>
      </c>
      <c r="I222" s="47">
        <v>22</v>
      </c>
      <c r="J222" s="47">
        <v>19</v>
      </c>
      <c r="K222" s="47">
        <v>3</v>
      </c>
      <c r="M222" s="47">
        <v>9</v>
      </c>
      <c r="N222" s="47">
        <v>7</v>
      </c>
      <c r="O222" s="47">
        <v>2</v>
      </c>
    </row>
    <row r="223" spans="1:24" x14ac:dyDescent="0.4">
      <c r="A223" s="47" t="s">
        <v>18</v>
      </c>
      <c r="C223" s="48">
        <v>40</v>
      </c>
      <c r="D223" s="47">
        <v>53</v>
      </c>
      <c r="E223" s="47">
        <v>52</v>
      </c>
      <c r="F223" s="47">
        <v>39</v>
      </c>
      <c r="G223" s="47">
        <v>2</v>
      </c>
      <c r="H223" s="47">
        <v>29</v>
      </c>
      <c r="I223" s="47">
        <v>8</v>
      </c>
      <c r="J223" s="47">
        <v>7</v>
      </c>
      <c r="K223" s="47">
        <v>1</v>
      </c>
      <c r="M223" s="47">
        <v>13</v>
      </c>
      <c r="N223" s="47">
        <v>10</v>
      </c>
      <c r="O223" s="47">
        <v>3</v>
      </c>
      <c r="S223" s="47">
        <v>1</v>
      </c>
      <c r="T223" s="47">
        <v>1</v>
      </c>
    </row>
    <row r="224" spans="1:24" x14ac:dyDescent="0.4">
      <c r="A224" s="47" t="s">
        <v>18</v>
      </c>
      <c r="C224" s="48">
        <v>41</v>
      </c>
      <c r="D224" s="47">
        <v>48</v>
      </c>
      <c r="E224" s="47">
        <v>47</v>
      </c>
      <c r="F224" s="47">
        <v>36</v>
      </c>
      <c r="H224" s="47">
        <v>28</v>
      </c>
      <c r="I224" s="47">
        <v>8</v>
      </c>
      <c r="J224" s="47">
        <v>8</v>
      </c>
      <c r="M224" s="47">
        <v>11</v>
      </c>
      <c r="N224" s="47">
        <v>8</v>
      </c>
      <c r="O224" s="47">
        <v>3</v>
      </c>
      <c r="S224" s="47">
        <v>1</v>
      </c>
      <c r="W224" s="47">
        <v>1</v>
      </c>
      <c r="X224" s="47">
        <v>1</v>
      </c>
    </row>
    <row r="225" spans="1:26" x14ac:dyDescent="0.4">
      <c r="A225" s="47" t="s">
        <v>18</v>
      </c>
      <c r="C225" s="48">
        <v>42</v>
      </c>
      <c r="D225" s="47">
        <v>58</v>
      </c>
      <c r="E225" s="47">
        <v>58</v>
      </c>
      <c r="F225" s="47">
        <v>45</v>
      </c>
      <c r="H225" s="47">
        <v>36</v>
      </c>
      <c r="I225" s="47">
        <v>9</v>
      </c>
      <c r="J225" s="47">
        <v>9</v>
      </c>
      <c r="M225" s="47">
        <v>13</v>
      </c>
      <c r="N225" s="47">
        <v>8</v>
      </c>
      <c r="O225" s="47">
        <v>5</v>
      </c>
    </row>
    <row r="226" spans="1:26" x14ac:dyDescent="0.4">
      <c r="A226" s="47" t="s">
        <v>18</v>
      </c>
      <c r="C226" s="48">
        <v>43</v>
      </c>
      <c r="D226" s="47">
        <v>47</v>
      </c>
      <c r="E226" s="47">
        <v>45</v>
      </c>
      <c r="F226" s="47">
        <v>31</v>
      </c>
      <c r="H226" s="47">
        <v>22</v>
      </c>
      <c r="I226" s="47">
        <v>9</v>
      </c>
      <c r="J226" s="47">
        <v>8</v>
      </c>
      <c r="K226" s="47">
        <v>1</v>
      </c>
      <c r="M226" s="47">
        <v>14</v>
      </c>
      <c r="N226" s="47">
        <v>13</v>
      </c>
      <c r="O226" s="47">
        <v>1</v>
      </c>
      <c r="S226" s="47">
        <v>2</v>
      </c>
      <c r="T226" s="47">
        <v>2</v>
      </c>
    </row>
    <row r="227" spans="1:26" x14ac:dyDescent="0.4">
      <c r="A227" s="47" t="s">
        <v>18</v>
      </c>
      <c r="C227" s="48">
        <v>44</v>
      </c>
      <c r="D227" s="47">
        <v>53</v>
      </c>
      <c r="E227" s="47">
        <v>52</v>
      </c>
      <c r="F227" s="47">
        <v>34</v>
      </c>
      <c r="H227" s="47">
        <v>24</v>
      </c>
      <c r="I227" s="47">
        <v>10</v>
      </c>
      <c r="J227" s="47">
        <v>10</v>
      </c>
      <c r="M227" s="47">
        <v>18</v>
      </c>
      <c r="N227" s="47">
        <v>10</v>
      </c>
      <c r="O227" s="47">
        <v>8</v>
      </c>
      <c r="P227" s="47">
        <v>1</v>
      </c>
      <c r="Q227" s="47">
        <v>1</v>
      </c>
    </row>
    <row r="228" spans="1:26" x14ac:dyDescent="0.4">
      <c r="A228" s="47" t="s">
        <v>18</v>
      </c>
      <c r="C228" s="48">
        <v>45</v>
      </c>
      <c r="D228" s="47">
        <v>70</v>
      </c>
      <c r="E228" s="47">
        <v>69</v>
      </c>
      <c r="F228" s="47">
        <v>41</v>
      </c>
      <c r="G228" s="47">
        <v>1</v>
      </c>
      <c r="H228" s="47">
        <v>33</v>
      </c>
      <c r="I228" s="47">
        <v>7</v>
      </c>
      <c r="J228" s="47">
        <v>7</v>
      </c>
      <c r="M228" s="47">
        <v>28</v>
      </c>
      <c r="N228" s="47">
        <v>24</v>
      </c>
      <c r="O228" s="47">
        <v>4</v>
      </c>
      <c r="S228" s="47">
        <v>1</v>
      </c>
      <c r="T228" s="47">
        <v>1</v>
      </c>
    </row>
    <row r="229" spans="1:26" x14ac:dyDescent="0.4">
      <c r="A229" s="47" t="s">
        <v>18</v>
      </c>
      <c r="C229" s="48">
        <v>46</v>
      </c>
      <c r="D229" s="47">
        <v>50</v>
      </c>
      <c r="E229" s="47">
        <v>49</v>
      </c>
      <c r="F229" s="47">
        <v>34</v>
      </c>
      <c r="G229" s="47">
        <v>1</v>
      </c>
      <c r="H229" s="47">
        <v>25</v>
      </c>
      <c r="I229" s="47">
        <v>8</v>
      </c>
      <c r="J229" s="47">
        <v>7</v>
      </c>
      <c r="K229" s="47">
        <v>1</v>
      </c>
      <c r="M229" s="47">
        <v>15</v>
      </c>
      <c r="N229" s="47">
        <v>11</v>
      </c>
      <c r="O229" s="47">
        <v>4</v>
      </c>
      <c r="S229" s="47">
        <v>1</v>
      </c>
      <c r="T229" s="47">
        <v>1</v>
      </c>
    </row>
    <row r="230" spans="1:26" x14ac:dyDescent="0.4">
      <c r="A230" s="47" t="s">
        <v>18</v>
      </c>
      <c r="C230" s="48">
        <v>47</v>
      </c>
      <c r="D230" s="47">
        <v>49</v>
      </c>
      <c r="E230" s="47">
        <v>48</v>
      </c>
      <c r="F230" s="47">
        <v>27</v>
      </c>
      <c r="H230" s="47">
        <v>22</v>
      </c>
      <c r="I230" s="47">
        <v>5</v>
      </c>
      <c r="J230" s="47">
        <v>5</v>
      </c>
      <c r="M230" s="47">
        <v>21</v>
      </c>
      <c r="N230" s="47">
        <v>15</v>
      </c>
      <c r="O230" s="47">
        <v>6</v>
      </c>
      <c r="S230" s="47">
        <v>1</v>
      </c>
      <c r="T230" s="47">
        <v>1</v>
      </c>
    </row>
    <row r="231" spans="1:26" x14ac:dyDescent="0.4">
      <c r="A231" s="47" t="s">
        <v>18</v>
      </c>
      <c r="C231" s="48">
        <v>48</v>
      </c>
      <c r="D231" s="47">
        <v>43</v>
      </c>
      <c r="E231" s="47">
        <v>42</v>
      </c>
      <c r="F231" s="47">
        <v>29</v>
      </c>
      <c r="G231" s="47">
        <v>2</v>
      </c>
      <c r="H231" s="47">
        <v>23</v>
      </c>
      <c r="I231" s="47">
        <v>4</v>
      </c>
      <c r="J231" s="47">
        <v>4</v>
      </c>
      <c r="M231" s="47">
        <v>13</v>
      </c>
      <c r="N231" s="47">
        <v>10</v>
      </c>
      <c r="O231" s="47">
        <v>3</v>
      </c>
      <c r="S231" s="47">
        <v>1</v>
      </c>
      <c r="T231" s="47">
        <v>1</v>
      </c>
    </row>
    <row r="232" spans="1:26" x14ac:dyDescent="0.4">
      <c r="A232" s="47" t="s">
        <v>18</v>
      </c>
      <c r="C232" s="48">
        <v>49</v>
      </c>
      <c r="D232" s="47">
        <v>29</v>
      </c>
      <c r="E232" s="47">
        <v>27</v>
      </c>
      <c r="F232" s="47">
        <v>12</v>
      </c>
      <c r="H232" s="47">
        <v>9</v>
      </c>
      <c r="I232" s="47">
        <v>3</v>
      </c>
      <c r="J232" s="47">
        <v>3</v>
      </c>
      <c r="M232" s="47">
        <v>15</v>
      </c>
      <c r="N232" s="47">
        <v>13</v>
      </c>
      <c r="O232" s="47">
        <v>2</v>
      </c>
      <c r="S232" s="47">
        <v>2</v>
      </c>
      <c r="T232" s="47">
        <v>2</v>
      </c>
    </row>
    <row r="233" spans="1:26" x14ac:dyDescent="0.4">
      <c r="A233" s="47" t="s">
        <v>18</v>
      </c>
      <c r="C233" s="48">
        <v>50</v>
      </c>
      <c r="D233" s="47">
        <v>27</v>
      </c>
      <c r="E233" s="47">
        <v>27</v>
      </c>
      <c r="F233" s="47">
        <v>13</v>
      </c>
      <c r="H233" s="47">
        <v>11</v>
      </c>
      <c r="I233" s="47">
        <v>2</v>
      </c>
      <c r="J233" s="47">
        <v>2</v>
      </c>
      <c r="M233" s="47">
        <v>14</v>
      </c>
      <c r="N233" s="47">
        <v>13</v>
      </c>
      <c r="O233" s="47">
        <v>1</v>
      </c>
    </row>
    <row r="234" spans="1:26" x14ac:dyDescent="0.4">
      <c r="A234" s="47" t="s">
        <v>18</v>
      </c>
      <c r="C234" s="48">
        <v>51</v>
      </c>
      <c r="D234" s="47">
        <v>31</v>
      </c>
      <c r="E234" s="47">
        <v>31</v>
      </c>
      <c r="F234" s="47">
        <v>16</v>
      </c>
      <c r="G234" s="47">
        <v>1</v>
      </c>
      <c r="H234" s="47">
        <v>13</v>
      </c>
      <c r="I234" s="47">
        <v>2</v>
      </c>
      <c r="J234" s="47">
        <v>2</v>
      </c>
      <c r="M234" s="47">
        <v>15</v>
      </c>
      <c r="N234" s="47">
        <v>14</v>
      </c>
      <c r="O234" s="47">
        <v>1</v>
      </c>
    </row>
    <row r="235" spans="1:26" x14ac:dyDescent="0.4">
      <c r="A235" s="47" t="s">
        <v>18</v>
      </c>
      <c r="C235" s="48">
        <v>52</v>
      </c>
      <c r="D235" s="47">
        <v>32</v>
      </c>
      <c r="E235" s="47">
        <v>32</v>
      </c>
      <c r="F235" s="47">
        <v>20</v>
      </c>
      <c r="G235" s="47">
        <v>3</v>
      </c>
      <c r="H235" s="47">
        <v>14</v>
      </c>
      <c r="I235" s="47">
        <v>3</v>
      </c>
      <c r="J235" s="47">
        <v>3</v>
      </c>
      <c r="M235" s="47">
        <v>12</v>
      </c>
      <c r="N235" s="47">
        <v>11</v>
      </c>
      <c r="O235" s="47">
        <v>1</v>
      </c>
    </row>
    <row r="236" spans="1:26" x14ac:dyDescent="0.4">
      <c r="A236" s="47" t="s">
        <v>18</v>
      </c>
      <c r="C236" s="48">
        <v>53</v>
      </c>
      <c r="D236" s="47">
        <v>24</v>
      </c>
      <c r="E236" s="47">
        <v>24</v>
      </c>
      <c r="F236" s="47">
        <v>14</v>
      </c>
      <c r="G236" s="47">
        <v>1</v>
      </c>
      <c r="H236" s="47">
        <v>10</v>
      </c>
      <c r="I236" s="47">
        <v>3</v>
      </c>
      <c r="J236" s="47">
        <v>3</v>
      </c>
      <c r="M236" s="47">
        <v>10</v>
      </c>
      <c r="N236" s="47">
        <v>10</v>
      </c>
    </row>
    <row r="237" spans="1:26" x14ac:dyDescent="0.4">
      <c r="A237" s="47" t="s">
        <v>18</v>
      </c>
      <c r="C237" s="48">
        <v>54</v>
      </c>
      <c r="D237" s="47">
        <v>40</v>
      </c>
      <c r="E237" s="47">
        <v>36</v>
      </c>
      <c r="F237" s="47">
        <v>15</v>
      </c>
      <c r="G237" s="47">
        <v>1</v>
      </c>
      <c r="H237" s="47">
        <v>13</v>
      </c>
      <c r="I237" s="47">
        <v>1</v>
      </c>
      <c r="J237" s="47">
        <v>1</v>
      </c>
      <c r="M237" s="47">
        <v>21</v>
      </c>
      <c r="N237" s="47">
        <v>19</v>
      </c>
      <c r="O237" s="47">
        <v>2</v>
      </c>
      <c r="S237" s="47">
        <v>4</v>
      </c>
      <c r="T237" s="47">
        <v>2</v>
      </c>
      <c r="W237" s="47">
        <v>2</v>
      </c>
      <c r="X237" s="47">
        <v>2</v>
      </c>
    </row>
    <row r="238" spans="1:26" x14ac:dyDescent="0.4">
      <c r="A238" s="47" t="s">
        <v>18</v>
      </c>
      <c r="C238" s="48">
        <v>55</v>
      </c>
      <c r="D238" s="47">
        <v>26</v>
      </c>
      <c r="E238" s="47">
        <v>25</v>
      </c>
      <c r="F238" s="47">
        <v>13</v>
      </c>
      <c r="H238" s="47">
        <v>11</v>
      </c>
      <c r="I238" s="47">
        <v>2</v>
      </c>
      <c r="J238" s="47">
        <v>2</v>
      </c>
      <c r="M238" s="47">
        <v>12</v>
      </c>
      <c r="N238" s="47">
        <v>10</v>
      </c>
      <c r="O238" s="47">
        <v>2</v>
      </c>
      <c r="S238" s="47">
        <v>1</v>
      </c>
      <c r="W238" s="47">
        <v>1</v>
      </c>
      <c r="Z238" s="47">
        <v>1</v>
      </c>
    </row>
    <row r="239" spans="1:26" x14ac:dyDescent="0.4">
      <c r="A239" s="47" t="s">
        <v>18</v>
      </c>
      <c r="C239" s="48">
        <v>56</v>
      </c>
      <c r="D239" s="47">
        <v>19</v>
      </c>
      <c r="E239" s="47">
        <v>18</v>
      </c>
      <c r="F239" s="47">
        <v>8</v>
      </c>
      <c r="G239" s="47">
        <v>2</v>
      </c>
      <c r="H239" s="47">
        <v>6</v>
      </c>
      <c r="M239" s="47">
        <v>10</v>
      </c>
      <c r="N239" s="47">
        <v>8</v>
      </c>
      <c r="O239" s="47">
        <v>2</v>
      </c>
      <c r="S239" s="47">
        <v>1</v>
      </c>
      <c r="T239" s="47">
        <v>1</v>
      </c>
    </row>
    <row r="240" spans="1:26" x14ac:dyDescent="0.4">
      <c r="A240" s="47" t="s">
        <v>18</v>
      </c>
      <c r="C240" s="48">
        <v>57</v>
      </c>
      <c r="D240" s="47">
        <v>34</v>
      </c>
      <c r="E240" s="47">
        <v>34</v>
      </c>
      <c r="F240" s="47">
        <v>17</v>
      </c>
      <c r="G240" s="47">
        <v>1</v>
      </c>
      <c r="H240" s="47">
        <v>12</v>
      </c>
      <c r="I240" s="47">
        <v>4</v>
      </c>
      <c r="J240" s="47">
        <v>4</v>
      </c>
      <c r="M240" s="47">
        <v>17</v>
      </c>
      <c r="N240" s="47">
        <v>15</v>
      </c>
      <c r="O240" s="47">
        <v>2</v>
      </c>
    </row>
    <row r="241" spans="1:28" x14ac:dyDescent="0.4">
      <c r="A241" s="47" t="s">
        <v>18</v>
      </c>
      <c r="C241" s="48">
        <v>58</v>
      </c>
      <c r="D241" s="47">
        <v>31</v>
      </c>
      <c r="E241" s="47">
        <v>29</v>
      </c>
      <c r="F241" s="47">
        <v>11</v>
      </c>
      <c r="G241" s="47">
        <v>1</v>
      </c>
      <c r="H241" s="47">
        <v>8</v>
      </c>
      <c r="I241" s="47">
        <v>2</v>
      </c>
      <c r="J241" s="47">
        <v>2</v>
      </c>
      <c r="M241" s="47">
        <v>18</v>
      </c>
      <c r="N241" s="47">
        <v>16</v>
      </c>
      <c r="O241" s="47">
        <v>2</v>
      </c>
      <c r="S241" s="47">
        <v>2</v>
      </c>
      <c r="W241" s="47">
        <v>2</v>
      </c>
      <c r="X241" s="47">
        <v>2</v>
      </c>
    </row>
    <row r="242" spans="1:28" x14ac:dyDescent="0.4">
      <c r="A242" s="47" t="s">
        <v>18</v>
      </c>
      <c r="C242" s="48">
        <v>59</v>
      </c>
      <c r="D242" s="47">
        <v>22</v>
      </c>
      <c r="E242" s="47">
        <v>22</v>
      </c>
      <c r="F242" s="47">
        <v>9</v>
      </c>
      <c r="H242" s="47">
        <v>7</v>
      </c>
      <c r="I242" s="47">
        <v>2</v>
      </c>
      <c r="J242" s="47">
        <v>2</v>
      </c>
      <c r="M242" s="47">
        <v>13</v>
      </c>
      <c r="N242" s="47">
        <v>13</v>
      </c>
    </row>
    <row r="243" spans="1:28" x14ac:dyDescent="0.4">
      <c r="A243" s="47" t="s">
        <v>18</v>
      </c>
      <c r="C243" s="48">
        <v>60</v>
      </c>
      <c r="D243" s="47">
        <v>32</v>
      </c>
      <c r="E243" s="47">
        <v>32</v>
      </c>
      <c r="F243" s="47">
        <v>11</v>
      </c>
      <c r="H243" s="47">
        <v>11</v>
      </c>
      <c r="M243" s="47">
        <v>21</v>
      </c>
      <c r="N243" s="47">
        <v>19</v>
      </c>
      <c r="O243" s="47">
        <v>2</v>
      </c>
    </row>
    <row r="244" spans="1:28" x14ac:dyDescent="0.4">
      <c r="A244" s="47" t="s">
        <v>18</v>
      </c>
      <c r="C244" s="48">
        <v>61</v>
      </c>
      <c r="D244" s="47">
        <v>27</v>
      </c>
      <c r="E244" s="47">
        <v>25</v>
      </c>
      <c r="F244" s="47">
        <v>6</v>
      </c>
      <c r="H244" s="47">
        <v>4</v>
      </c>
      <c r="I244" s="47">
        <v>2</v>
      </c>
      <c r="J244" s="47">
        <v>2</v>
      </c>
      <c r="M244" s="47">
        <v>19</v>
      </c>
      <c r="N244" s="47">
        <v>19</v>
      </c>
      <c r="S244" s="47">
        <v>2</v>
      </c>
      <c r="T244" s="47">
        <v>1</v>
      </c>
      <c r="W244" s="47">
        <v>1</v>
      </c>
      <c r="X244" s="47">
        <v>1</v>
      </c>
    </row>
    <row r="245" spans="1:28" x14ac:dyDescent="0.4">
      <c r="A245" s="47" t="s">
        <v>18</v>
      </c>
      <c r="C245" s="48">
        <v>62</v>
      </c>
      <c r="D245" s="47">
        <v>35</v>
      </c>
      <c r="E245" s="47">
        <v>32</v>
      </c>
      <c r="F245" s="47">
        <v>12</v>
      </c>
      <c r="H245" s="47">
        <v>8</v>
      </c>
      <c r="I245" s="47">
        <v>4</v>
      </c>
      <c r="J245" s="47">
        <v>4</v>
      </c>
      <c r="M245" s="47">
        <v>20</v>
      </c>
      <c r="N245" s="47">
        <v>20</v>
      </c>
      <c r="S245" s="47">
        <v>3</v>
      </c>
      <c r="T245" s="47">
        <v>1</v>
      </c>
      <c r="W245" s="47">
        <v>2</v>
      </c>
      <c r="X245" s="47">
        <v>2</v>
      </c>
    </row>
    <row r="246" spans="1:28" x14ac:dyDescent="0.4">
      <c r="A246" s="47" t="s">
        <v>18</v>
      </c>
      <c r="C246" s="48">
        <v>63</v>
      </c>
      <c r="D246" s="47">
        <v>40</v>
      </c>
      <c r="E246" s="47">
        <v>37</v>
      </c>
      <c r="F246" s="47">
        <v>20</v>
      </c>
      <c r="G246" s="47">
        <v>2</v>
      </c>
      <c r="H246" s="47">
        <v>14</v>
      </c>
      <c r="I246" s="47">
        <v>4</v>
      </c>
      <c r="J246" s="47">
        <v>4</v>
      </c>
      <c r="M246" s="47">
        <v>17</v>
      </c>
      <c r="N246" s="47">
        <v>17</v>
      </c>
      <c r="S246" s="47">
        <v>2</v>
      </c>
      <c r="T246" s="47">
        <v>1</v>
      </c>
      <c r="W246" s="47">
        <v>1</v>
      </c>
      <c r="X246" s="47">
        <v>1</v>
      </c>
      <c r="AB246" s="47">
        <v>1</v>
      </c>
    </row>
    <row r="247" spans="1:28" x14ac:dyDescent="0.4">
      <c r="A247" s="47" t="s">
        <v>18</v>
      </c>
      <c r="C247" s="48">
        <v>64</v>
      </c>
      <c r="D247" s="47">
        <v>33</v>
      </c>
      <c r="E247" s="47">
        <v>30</v>
      </c>
      <c r="F247" s="47">
        <v>12</v>
      </c>
      <c r="G247" s="47">
        <v>3</v>
      </c>
      <c r="H247" s="47">
        <v>7</v>
      </c>
      <c r="I247" s="47">
        <v>2</v>
      </c>
      <c r="J247" s="47">
        <v>2</v>
      </c>
      <c r="M247" s="47">
        <v>18</v>
      </c>
      <c r="N247" s="47">
        <v>17</v>
      </c>
      <c r="O247" s="47">
        <v>1</v>
      </c>
      <c r="S247" s="47">
        <v>3</v>
      </c>
      <c r="T247" s="47">
        <v>2</v>
      </c>
      <c r="W247" s="47">
        <v>1</v>
      </c>
      <c r="X247" s="47">
        <v>1</v>
      </c>
    </row>
    <row r="248" spans="1:28" x14ac:dyDescent="0.4">
      <c r="A248" s="47" t="s">
        <v>18</v>
      </c>
      <c r="C248" s="48">
        <v>65</v>
      </c>
      <c r="D248" s="47">
        <v>40</v>
      </c>
      <c r="E248" s="47">
        <v>39</v>
      </c>
      <c r="F248" s="47">
        <v>16</v>
      </c>
      <c r="G248" s="47">
        <v>2</v>
      </c>
      <c r="H248" s="47">
        <v>14</v>
      </c>
      <c r="M248" s="47">
        <v>23</v>
      </c>
      <c r="N248" s="47">
        <v>20</v>
      </c>
      <c r="O248" s="47">
        <v>3</v>
      </c>
      <c r="S248" s="47">
        <v>1</v>
      </c>
      <c r="W248" s="47">
        <v>1</v>
      </c>
      <c r="X248" s="47">
        <v>1</v>
      </c>
    </row>
    <row r="249" spans="1:28" x14ac:dyDescent="0.4">
      <c r="A249" s="47" t="s">
        <v>18</v>
      </c>
      <c r="C249" s="48">
        <v>66</v>
      </c>
      <c r="D249" s="47">
        <v>49</v>
      </c>
      <c r="E249" s="47">
        <v>41</v>
      </c>
      <c r="F249" s="47">
        <v>14</v>
      </c>
      <c r="G249" s="47">
        <v>4</v>
      </c>
      <c r="H249" s="47">
        <v>9</v>
      </c>
      <c r="I249" s="47">
        <v>1</v>
      </c>
      <c r="J249" s="47">
        <v>1</v>
      </c>
      <c r="M249" s="47">
        <v>27</v>
      </c>
      <c r="N249" s="47">
        <v>22</v>
      </c>
      <c r="O249" s="47">
        <v>5</v>
      </c>
      <c r="P249" s="47">
        <v>3</v>
      </c>
      <c r="R249" s="47">
        <v>3</v>
      </c>
      <c r="S249" s="47">
        <v>4</v>
      </c>
      <c r="T249" s="47">
        <v>1</v>
      </c>
      <c r="W249" s="47">
        <v>3</v>
      </c>
      <c r="X249" s="47">
        <v>1</v>
      </c>
      <c r="Z249" s="47">
        <v>2</v>
      </c>
      <c r="AB249" s="47">
        <v>1</v>
      </c>
    </row>
    <row r="250" spans="1:28" x14ac:dyDescent="0.4">
      <c r="A250" s="47" t="s">
        <v>18</v>
      </c>
      <c r="C250" s="48">
        <v>67</v>
      </c>
      <c r="D250" s="47">
        <v>47</v>
      </c>
      <c r="E250" s="47">
        <v>44</v>
      </c>
      <c r="F250" s="47">
        <v>10</v>
      </c>
      <c r="G250" s="47">
        <v>3</v>
      </c>
      <c r="H250" s="47">
        <v>6</v>
      </c>
      <c r="I250" s="47">
        <v>1</v>
      </c>
      <c r="J250" s="47">
        <v>1</v>
      </c>
      <c r="M250" s="47">
        <v>34</v>
      </c>
      <c r="N250" s="47">
        <v>29</v>
      </c>
      <c r="O250" s="47">
        <v>5</v>
      </c>
      <c r="S250" s="47">
        <v>1</v>
      </c>
      <c r="W250" s="47">
        <v>1</v>
      </c>
      <c r="X250" s="47">
        <v>1</v>
      </c>
      <c r="AB250" s="47">
        <v>2</v>
      </c>
    </row>
    <row r="251" spans="1:28" x14ac:dyDescent="0.4">
      <c r="A251" s="47" t="s">
        <v>18</v>
      </c>
      <c r="C251" s="48">
        <v>68</v>
      </c>
      <c r="D251" s="47">
        <v>55</v>
      </c>
      <c r="E251" s="47">
        <v>46</v>
      </c>
      <c r="F251" s="47">
        <v>9</v>
      </c>
      <c r="G251" s="47">
        <v>1</v>
      </c>
      <c r="H251" s="47">
        <v>8</v>
      </c>
      <c r="M251" s="47">
        <v>37</v>
      </c>
      <c r="N251" s="47">
        <v>33</v>
      </c>
      <c r="O251" s="47">
        <v>4</v>
      </c>
      <c r="P251" s="47">
        <v>2</v>
      </c>
      <c r="R251" s="47">
        <v>2</v>
      </c>
      <c r="S251" s="47">
        <v>7</v>
      </c>
      <c r="T251" s="47">
        <v>2</v>
      </c>
      <c r="W251" s="47">
        <v>5</v>
      </c>
      <c r="X251" s="47">
        <v>3</v>
      </c>
      <c r="Z251" s="47">
        <v>2</v>
      </c>
    </row>
    <row r="252" spans="1:28" x14ac:dyDescent="0.4">
      <c r="A252" s="47" t="s">
        <v>18</v>
      </c>
      <c r="C252" s="48">
        <v>69</v>
      </c>
      <c r="D252" s="47">
        <v>51</v>
      </c>
      <c r="E252" s="47">
        <v>47</v>
      </c>
      <c r="F252" s="47">
        <v>12</v>
      </c>
      <c r="G252" s="47">
        <v>5</v>
      </c>
      <c r="H252" s="47">
        <v>7</v>
      </c>
      <c r="M252" s="47">
        <v>35</v>
      </c>
      <c r="N252" s="47">
        <v>30</v>
      </c>
      <c r="O252" s="47">
        <v>5</v>
      </c>
      <c r="P252" s="47">
        <v>1</v>
      </c>
      <c r="R252" s="47">
        <v>1</v>
      </c>
      <c r="S252" s="47">
        <v>3</v>
      </c>
      <c r="W252" s="47">
        <v>3</v>
      </c>
      <c r="Z252" s="47">
        <v>3</v>
      </c>
    </row>
    <row r="253" spans="1:28" x14ac:dyDescent="0.4">
      <c r="A253" s="47" t="s">
        <v>18</v>
      </c>
      <c r="C253" s="48">
        <v>70</v>
      </c>
      <c r="D253" s="47">
        <v>33</v>
      </c>
      <c r="E253" s="47">
        <v>32</v>
      </c>
      <c r="F253" s="47">
        <v>11</v>
      </c>
      <c r="G253" s="47">
        <v>1</v>
      </c>
      <c r="H253" s="47">
        <v>10</v>
      </c>
      <c r="M253" s="47">
        <v>21</v>
      </c>
      <c r="N253" s="47">
        <v>18</v>
      </c>
      <c r="O253" s="47">
        <v>3</v>
      </c>
      <c r="S253" s="47">
        <v>1</v>
      </c>
      <c r="W253" s="47">
        <v>1</v>
      </c>
      <c r="Z253" s="47">
        <v>1</v>
      </c>
    </row>
    <row r="254" spans="1:28" x14ac:dyDescent="0.4">
      <c r="A254" s="47" t="s">
        <v>18</v>
      </c>
      <c r="C254" s="48">
        <v>71</v>
      </c>
      <c r="D254" s="47">
        <v>35</v>
      </c>
      <c r="E254" s="47">
        <v>31</v>
      </c>
      <c r="F254" s="47">
        <v>12</v>
      </c>
      <c r="G254" s="47">
        <v>2</v>
      </c>
      <c r="H254" s="47">
        <v>10</v>
      </c>
      <c r="M254" s="47">
        <v>19</v>
      </c>
      <c r="N254" s="47">
        <v>13</v>
      </c>
      <c r="O254" s="47">
        <v>6</v>
      </c>
      <c r="P254" s="47">
        <v>1</v>
      </c>
      <c r="R254" s="47">
        <v>1</v>
      </c>
      <c r="S254" s="47">
        <v>3</v>
      </c>
      <c r="W254" s="47">
        <v>3</v>
      </c>
      <c r="Z254" s="47">
        <v>3</v>
      </c>
    </row>
    <row r="255" spans="1:28" x14ac:dyDescent="0.4">
      <c r="A255" s="47" t="s">
        <v>18</v>
      </c>
      <c r="C255" s="48">
        <v>72</v>
      </c>
      <c r="D255" s="47">
        <v>23</v>
      </c>
      <c r="E255" s="47">
        <v>23</v>
      </c>
      <c r="F255" s="47">
        <v>4</v>
      </c>
      <c r="G255" s="47">
        <v>1</v>
      </c>
      <c r="H255" s="47">
        <v>3</v>
      </c>
      <c r="M255" s="47">
        <v>19</v>
      </c>
      <c r="N255" s="47">
        <v>14</v>
      </c>
      <c r="O255" s="47">
        <v>5</v>
      </c>
    </row>
    <row r="256" spans="1:28" x14ac:dyDescent="0.4">
      <c r="A256" s="47" t="s">
        <v>18</v>
      </c>
      <c r="C256" s="48">
        <v>73</v>
      </c>
      <c r="D256" s="47">
        <v>22</v>
      </c>
      <c r="E256" s="47">
        <v>22</v>
      </c>
      <c r="F256" s="47">
        <v>8</v>
      </c>
      <c r="G256" s="47">
        <v>3</v>
      </c>
      <c r="H256" s="47">
        <v>5</v>
      </c>
      <c r="M256" s="47">
        <v>14</v>
      </c>
      <c r="N256" s="47">
        <v>13</v>
      </c>
      <c r="O256" s="47">
        <v>1</v>
      </c>
    </row>
    <row r="257" spans="1:28" x14ac:dyDescent="0.4">
      <c r="A257" s="47" t="s">
        <v>18</v>
      </c>
      <c r="C257" s="48">
        <v>74</v>
      </c>
      <c r="D257" s="47">
        <v>13</v>
      </c>
      <c r="E257" s="47">
        <v>10</v>
      </c>
      <c r="F257" s="47">
        <v>2</v>
      </c>
      <c r="G257" s="47">
        <v>1</v>
      </c>
      <c r="H257" s="47">
        <v>1</v>
      </c>
      <c r="M257" s="47">
        <v>8</v>
      </c>
      <c r="N257" s="47">
        <v>7</v>
      </c>
      <c r="O257" s="47">
        <v>1</v>
      </c>
      <c r="S257" s="47">
        <v>2</v>
      </c>
      <c r="T257" s="47">
        <v>1</v>
      </c>
      <c r="W257" s="47">
        <v>1</v>
      </c>
      <c r="Z257" s="47">
        <v>1</v>
      </c>
      <c r="AB257" s="47">
        <v>1</v>
      </c>
    </row>
    <row r="258" spans="1:28" x14ac:dyDescent="0.4">
      <c r="A258" s="47" t="s">
        <v>18</v>
      </c>
      <c r="C258" s="48">
        <v>75</v>
      </c>
      <c r="D258" s="47">
        <v>12</v>
      </c>
      <c r="E258" s="47">
        <v>10</v>
      </c>
      <c r="F258" s="47">
        <v>3</v>
      </c>
      <c r="H258" s="47">
        <v>3</v>
      </c>
      <c r="M258" s="47">
        <v>7</v>
      </c>
      <c r="N258" s="47">
        <v>6</v>
      </c>
      <c r="O258" s="47">
        <v>1</v>
      </c>
      <c r="S258" s="47">
        <v>1</v>
      </c>
      <c r="W258" s="47">
        <v>1</v>
      </c>
      <c r="Z258" s="47">
        <v>1</v>
      </c>
      <c r="AB258" s="47">
        <v>1</v>
      </c>
    </row>
    <row r="259" spans="1:28" x14ac:dyDescent="0.4">
      <c r="A259" s="47" t="s">
        <v>18</v>
      </c>
      <c r="C259" s="48">
        <v>76</v>
      </c>
      <c r="D259" s="47">
        <v>8</v>
      </c>
      <c r="E259" s="47">
        <v>6</v>
      </c>
      <c r="F259" s="47">
        <v>1</v>
      </c>
      <c r="H259" s="47">
        <v>1</v>
      </c>
      <c r="M259" s="47">
        <v>5</v>
      </c>
      <c r="N259" s="47">
        <v>3</v>
      </c>
      <c r="O259" s="47">
        <v>2</v>
      </c>
      <c r="S259" s="47">
        <v>1</v>
      </c>
      <c r="W259" s="47">
        <v>1</v>
      </c>
      <c r="X259" s="47">
        <v>1</v>
      </c>
      <c r="AB259" s="47">
        <v>1</v>
      </c>
    </row>
    <row r="260" spans="1:28" x14ac:dyDescent="0.4">
      <c r="A260" s="47" t="s">
        <v>18</v>
      </c>
      <c r="C260" s="48">
        <v>77</v>
      </c>
      <c r="D260" s="47">
        <v>5</v>
      </c>
      <c r="E260" s="47">
        <v>4</v>
      </c>
      <c r="F260" s="47">
        <v>1</v>
      </c>
      <c r="H260" s="47">
        <v>1</v>
      </c>
      <c r="M260" s="47">
        <v>3</v>
      </c>
      <c r="N260" s="47">
        <v>3</v>
      </c>
      <c r="AB260" s="47">
        <v>1</v>
      </c>
    </row>
    <row r="261" spans="1:28" x14ac:dyDescent="0.4">
      <c r="A261" s="47" t="s">
        <v>18</v>
      </c>
      <c r="C261" s="48">
        <v>78</v>
      </c>
      <c r="D261" s="47">
        <v>12</v>
      </c>
      <c r="E261" s="47">
        <v>11</v>
      </c>
      <c r="F261" s="47">
        <v>3</v>
      </c>
      <c r="H261" s="47">
        <v>3</v>
      </c>
      <c r="M261" s="47">
        <v>8</v>
      </c>
      <c r="N261" s="47">
        <v>5</v>
      </c>
      <c r="O261" s="47">
        <v>3</v>
      </c>
      <c r="AB261" s="47">
        <v>1</v>
      </c>
    </row>
    <row r="262" spans="1:28" x14ac:dyDescent="0.4">
      <c r="A262" s="47" t="s">
        <v>18</v>
      </c>
      <c r="C262" s="48">
        <v>79</v>
      </c>
      <c r="D262" s="47">
        <v>13</v>
      </c>
      <c r="E262" s="47">
        <v>11</v>
      </c>
      <c r="F262" s="47">
        <v>1</v>
      </c>
      <c r="H262" s="47">
        <v>1</v>
      </c>
      <c r="M262" s="47">
        <v>10</v>
      </c>
      <c r="N262" s="47">
        <v>8</v>
      </c>
      <c r="O262" s="47">
        <v>2</v>
      </c>
      <c r="S262" s="47">
        <v>1</v>
      </c>
      <c r="W262" s="47">
        <v>1</v>
      </c>
      <c r="X262" s="47">
        <v>1</v>
      </c>
      <c r="AA262" s="47">
        <v>1</v>
      </c>
    </row>
    <row r="263" spans="1:28" x14ac:dyDescent="0.4">
      <c r="A263" s="47" t="s">
        <v>18</v>
      </c>
      <c r="C263" s="48">
        <v>80</v>
      </c>
      <c r="D263" s="47">
        <v>8</v>
      </c>
      <c r="E263" s="47">
        <v>7</v>
      </c>
      <c r="F263" s="47">
        <v>2</v>
      </c>
      <c r="G263" s="47">
        <v>1</v>
      </c>
      <c r="H263" s="47">
        <v>1</v>
      </c>
      <c r="M263" s="47">
        <v>5</v>
      </c>
      <c r="N263" s="47">
        <v>4</v>
      </c>
      <c r="O263" s="47">
        <v>1</v>
      </c>
      <c r="P263" s="47">
        <v>1</v>
      </c>
      <c r="Q263" s="47">
        <v>1</v>
      </c>
    </row>
    <row r="264" spans="1:28" x14ac:dyDescent="0.4">
      <c r="A264" s="47" t="s">
        <v>18</v>
      </c>
      <c r="C264" s="48">
        <v>81</v>
      </c>
      <c r="D264" s="47">
        <v>10</v>
      </c>
      <c r="E264" s="47">
        <v>9</v>
      </c>
      <c r="F264" s="47">
        <v>4</v>
      </c>
      <c r="G264" s="47">
        <v>1</v>
      </c>
      <c r="H264" s="47">
        <v>3</v>
      </c>
      <c r="M264" s="47">
        <v>5</v>
      </c>
      <c r="N264" s="47">
        <v>4</v>
      </c>
      <c r="O264" s="47">
        <v>1</v>
      </c>
      <c r="AB264" s="47">
        <v>1</v>
      </c>
    </row>
    <row r="265" spans="1:28" x14ac:dyDescent="0.4">
      <c r="A265" s="47" t="s">
        <v>18</v>
      </c>
      <c r="C265" s="48">
        <v>82</v>
      </c>
      <c r="D265" s="47">
        <v>8</v>
      </c>
      <c r="E265" s="47">
        <v>7</v>
      </c>
      <c r="F265" s="47">
        <v>4</v>
      </c>
      <c r="G265" s="47">
        <v>1</v>
      </c>
      <c r="H265" s="47">
        <v>3</v>
      </c>
      <c r="M265" s="47">
        <v>3</v>
      </c>
      <c r="N265" s="47">
        <v>2</v>
      </c>
      <c r="O265" s="47">
        <v>1</v>
      </c>
      <c r="S265" s="47">
        <v>1</v>
      </c>
      <c r="T265" s="47">
        <v>1</v>
      </c>
    </row>
    <row r="266" spans="1:28" x14ac:dyDescent="0.4">
      <c r="A266" s="47" t="s">
        <v>18</v>
      </c>
      <c r="C266" s="48">
        <v>83</v>
      </c>
      <c r="D266" s="47">
        <v>4</v>
      </c>
      <c r="E266" s="47">
        <v>4</v>
      </c>
      <c r="F266" s="47">
        <v>2</v>
      </c>
      <c r="H266" s="47">
        <v>2</v>
      </c>
      <c r="M266" s="47">
        <v>2</v>
      </c>
      <c r="N266" s="47">
        <v>2</v>
      </c>
    </row>
    <row r="267" spans="1:28" x14ac:dyDescent="0.4">
      <c r="A267" s="47" t="s">
        <v>18</v>
      </c>
      <c r="C267" s="48">
        <v>84</v>
      </c>
      <c r="D267" s="47">
        <v>5</v>
      </c>
      <c r="E267" s="47">
        <v>4</v>
      </c>
      <c r="F267" s="47">
        <v>2</v>
      </c>
      <c r="G267" s="47">
        <v>1</v>
      </c>
      <c r="H267" s="47">
        <v>1</v>
      </c>
      <c r="M267" s="47">
        <v>2</v>
      </c>
      <c r="N267" s="47">
        <v>1</v>
      </c>
      <c r="O267" s="47">
        <v>1</v>
      </c>
      <c r="AB267" s="47">
        <v>1</v>
      </c>
    </row>
    <row r="268" spans="1:28" x14ac:dyDescent="0.4">
      <c r="A268" s="47" t="s">
        <v>18</v>
      </c>
      <c r="C268" s="48" t="s">
        <v>151</v>
      </c>
      <c r="D268" s="47">
        <v>12</v>
      </c>
      <c r="E268" s="47">
        <v>9</v>
      </c>
      <c r="F268" s="47">
        <v>1</v>
      </c>
      <c r="H268" s="47">
        <v>1</v>
      </c>
      <c r="M268" s="47">
        <v>8</v>
      </c>
      <c r="N268" s="47">
        <v>3</v>
      </c>
      <c r="O268" s="47">
        <v>5</v>
      </c>
      <c r="AB268" s="47">
        <v>3</v>
      </c>
    </row>
    <row r="269" spans="1:28" x14ac:dyDescent="0.4">
      <c r="A269" s="47" t="s">
        <v>18</v>
      </c>
      <c r="C269" s="1" t="s">
        <v>193</v>
      </c>
    </row>
    <row r="270" spans="1:28" x14ac:dyDescent="0.4">
      <c r="A270" s="47" t="s">
        <v>18</v>
      </c>
    </row>
    <row r="271" spans="1:28" x14ac:dyDescent="0.4">
      <c r="A271" s="47" t="s">
        <v>20</v>
      </c>
      <c r="B271" s="1" t="s">
        <v>143</v>
      </c>
      <c r="D271" s="47">
        <v>3996</v>
      </c>
      <c r="E271" s="47">
        <v>3829</v>
      </c>
      <c r="F271" s="47">
        <v>2525</v>
      </c>
      <c r="G271" s="47">
        <v>87</v>
      </c>
      <c r="H271" s="47">
        <v>1572</v>
      </c>
      <c r="I271" s="47">
        <v>866</v>
      </c>
      <c r="J271" s="47">
        <v>357</v>
      </c>
      <c r="K271" s="47">
        <v>509</v>
      </c>
      <c r="M271" s="47">
        <v>1304</v>
      </c>
      <c r="N271" s="47">
        <v>1073</v>
      </c>
      <c r="O271" s="47">
        <v>231</v>
      </c>
      <c r="P271" s="47">
        <v>4</v>
      </c>
      <c r="R271" s="47">
        <v>4</v>
      </c>
      <c r="S271" s="47">
        <v>137</v>
      </c>
      <c r="T271" s="47">
        <v>102</v>
      </c>
      <c r="W271" s="47">
        <v>35</v>
      </c>
      <c r="X271" s="47">
        <v>21</v>
      </c>
      <c r="Z271" s="47">
        <v>14</v>
      </c>
      <c r="AA271" s="47">
        <v>10</v>
      </c>
      <c r="AB271" s="47">
        <v>16</v>
      </c>
    </row>
    <row r="272" spans="1:28" x14ac:dyDescent="0.4">
      <c r="A272" s="47" t="s">
        <v>20</v>
      </c>
      <c r="C272" s="1" t="s">
        <v>150</v>
      </c>
      <c r="D272" s="47">
        <v>6</v>
      </c>
      <c r="E272" s="47">
        <v>6</v>
      </c>
      <c r="F272" s="47">
        <v>6</v>
      </c>
      <c r="H272" s="47">
        <v>6</v>
      </c>
    </row>
    <row r="273" spans="1:28" x14ac:dyDescent="0.4">
      <c r="A273" s="47" t="s">
        <v>20</v>
      </c>
      <c r="C273" s="48">
        <v>25</v>
      </c>
      <c r="D273" s="47">
        <v>30</v>
      </c>
      <c r="E273" s="47">
        <v>29</v>
      </c>
      <c r="F273" s="47">
        <v>29</v>
      </c>
      <c r="H273" s="47">
        <v>23</v>
      </c>
      <c r="I273" s="47">
        <v>6</v>
      </c>
      <c r="K273" s="47">
        <v>6</v>
      </c>
      <c r="S273" s="47">
        <v>1</v>
      </c>
      <c r="T273" s="47">
        <v>1</v>
      </c>
    </row>
    <row r="274" spans="1:28" x14ac:dyDescent="0.4">
      <c r="A274" s="47" t="s">
        <v>20</v>
      </c>
      <c r="C274" s="48">
        <v>26</v>
      </c>
      <c r="D274" s="47">
        <v>56</v>
      </c>
      <c r="E274" s="47">
        <v>54</v>
      </c>
      <c r="F274" s="47">
        <v>54</v>
      </c>
      <c r="H274" s="47">
        <v>42</v>
      </c>
      <c r="I274" s="47">
        <v>12</v>
      </c>
      <c r="K274" s="47">
        <v>12</v>
      </c>
      <c r="S274" s="47">
        <v>2</v>
      </c>
      <c r="T274" s="47">
        <v>2</v>
      </c>
    </row>
    <row r="275" spans="1:28" x14ac:dyDescent="0.4">
      <c r="A275" s="47" t="s">
        <v>20</v>
      </c>
      <c r="C275" s="48">
        <v>27</v>
      </c>
      <c r="D275" s="47">
        <v>98</v>
      </c>
      <c r="E275" s="47">
        <v>95</v>
      </c>
      <c r="F275" s="47">
        <v>94</v>
      </c>
      <c r="H275" s="47">
        <v>60</v>
      </c>
      <c r="I275" s="47">
        <v>34</v>
      </c>
      <c r="K275" s="47">
        <v>34</v>
      </c>
      <c r="M275" s="47">
        <v>1</v>
      </c>
      <c r="O275" s="47">
        <v>1</v>
      </c>
      <c r="S275" s="47">
        <v>3</v>
      </c>
      <c r="T275" s="47">
        <v>3</v>
      </c>
    </row>
    <row r="276" spans="1:28" x14ac:dyDescent="0.4">
      <c r="A276" s="47" t="s">
        <v>20</v>
      </c>
      <c r="C276" s="48">
        <v>28</v>
      </c>
      <c r="D276" s="47">
        <v>79</v>
      </c>
      <c r="E276" s="47">
        <v>77</v>
      </c>
      <c r="F276" s="47">
        <v>76</v>
      </c>
      <c r="H276" s="47">
        <v>38</v>
      </c>
      <c r="I276" s="47">
        <v>38</v>
      </c>
      <c r="K276" s="47">
        <v>38</v>
      </c>
      <c r="M276" s="47">
        <v>1</v>
      </c>
      <c r="O276" s="47">
        <v>1</v>
      </c>
      <c r="S276" s="47">
        <v>2</v>
      </c>
      <c r="T276" s="47">
        <v>2</v>
      </c>
    </row>
    <row r="277" spans="1:28" x14ac:dyDescent="0.4">
      <c r="A277" s="47" t="s">
        <v>20</v>
      </c>
      <c r="C277" s="48">
        <v>29</v>
      </c>
      <c r="D277" s="47">
        <v>119</v>
      </c>
      <c r="E277" s="47">
        <v>115</v>
      </c>
      <c r="F277" s="47">
        <v>114</v>
      </c>
      <c r="H277" s="47">
        <v>51</v>
      </c>
      <c r="I277" s="47">
        <v>63</v>
      </c>
      <c r="K277" s="47">
        <v>63</v>
      </c>
      <c r="M277" s="47">
        <v>1</v>
      </c>
      <c r="N277" s="47">
        <v>1</v>
      </c>
      <c r="S277" s="47">
        <v>4</v>
      </c>
      <c r="T277" s="47">
        <v>4</v>
      </c>
    </row>
    <row r="278" spans="1:28" x14ac:dyDescent="0.4">
      <c r="A278" s="47" t="s">
        <v>20</v>
      </c>
      <c r="C278" s="48">
        <v>30</v>
      </c>
      <c r="D278" s="47">
        <v>114</v>
      </c>
      <c r="E278" s="47">
        <v>111</v>
      </c>
      <c r="F278" s="47">
        <v>110</v>
      </c>
      <c r="H278" s="47">
        <v>47</v>
      </c>
      <c r="I278" s="47">
        <v>63</v>
      </c>
      <c r="J278" s="47">
        <v>2</v>
      </c>
      <c r="K278" s="47">
        <v>61</v>
      </c>
      <c r="M278" s="47">
        <v>1</v>
      </c>
      <c r="O278" s="47">
        <v>1</v>
      </c>
      <c r="S278" s="47">
        <v>3</v>
      </c>
      <c r="T278" s="47">
        <v>3</v>
      </c>
    </row>
    <row r="279" spans="1:28" x14ac:dyDescent="0.4">
      <c r="A279" s="47" t="s">
        <v>20</v>
      </c>
      <c r="C279" s="48">
        <v>31</v>
      </c>
      <c r="D279" s="47">
        <v>145</v>
      </c>
      <c r="E279" s="47">
        <v>138</v>
      </c>
      <c r="F279" s="47">
        <v>136</v>
      </c>
      <c r="H279" s="47">
        <v>57</v>
      </c>
      <c r="I279" s="47">
        <v>79</v>
      </c>
      <c r="J279" s="47">
        <v>11</v>
      </c>
      <c r="K279" s="47">
        <v>68</v>
      </c>
      <c r="M279" s="47">
        <v>2</v>
      </c>
      <c r="O279" s="47">
        <v>2</v>
      </c>
      <c r="S279" s="47">
        <v>7</v>
      </c>
      <c r="T279" s="47">
        <v>6</v>
      </c>
      <c r="W279" s="47">
        <v>1</v>
      </c>
      <c r="X279" s="47">
        <v>1</v>
      </c>
    </row>
    <row r="280" spans="1:28" x14ac:dyDescent="0.4">
      <c r="A280" s="47" t="s">
        <v>20</v>
      </c>
      <c r="C280" s="48">
        <v>32</v>
      </c>
      <c r="D280" s="47">
        <v>115</v>
      </c>
      <c r="E280" s="47">
        <v>112</v>
      </c>
      <c r="F280" s="47">
        <v>108</v>
      </c>
      <c r="H280" s="47">
        <v>47</v>
      </c>
      <c r="I280" s="47">
        <v>61</v>
      </c>
      <c r="J280" s="47">
        <v>14</v>
      </c>
      <c r="K280" s="47">
        <v>47</v>
      </c>
      <c r="M280" s="47">
        <v>4</v>
      </c>
      <c r="O280" s="47">
        <v>4</v>
      </c>
      <c r="S280" s="47">
        <v>3</v>
      </c>
      <c r="T280" s="47">
        <v>3</v>
      </c>
    </row>
    <row r="281" spans="1:28" x14ac:dyDescent="0.4">
      <c r="A281" s="47" t="s">
        <v>20</v>
      </c>
      <c r="C281" s="48">
        <v>33</v>
      </c>
      <c r="D281" s="47">
        <v>103</v>
      </c>
      <c r="E281" s="47">
        <v>103</v>
      </c>
      <c r="F281" s="47">
        <v>99</v>
      </c>
      <c r="H281" s="47">
        <v>49</v>
      </c>
      <c r="I281" s="47">
        <v>50</v>
      </c>
      <c r="J281" s="47">
        <v>12</v>
      </c>
      <c r="K281" s="47">
        <v>38</v>
      </c>
      <c r="M281" s="47">
        <v>4</v>
      </c>
      <c r="N281" s="47">
        <v>2</v>
      </c>
      <c r="O281" s="47">
        <v>2</v>
      </c>
    </row>
    <row r="282" spans="1:28" x14ac:dyDescent="0.4">
      <c r="A282" s="47" t="s">
        <v>20</v>
      </c>
      <c r="C282" s="48">
        <v>34</v>
      </c>
      <c r="D282" s="47">
        <v>120</v>
      </c>
      <c r="E282" s="47">
        <v>114</v>
      </c>
      <c r="F282" s="47">
        <v>112</v>
      </c>
      <c r="H282" s="47">
        <v>54</v>
      </c>
      <c r="I282" s="47">
        <v>58</v>
      </c>
      <c r="J282" s="47">
        <v>17</v>
      </c>
      <c r="K282" s="47">
        <v>41</v>
      </c>
      <c r="M282" s="47">
        <v>2</v>
      </c>
      <c r="N282" s="47">
        <v>1</v>
      </c>
      <c r="O282" s="47">
        <v>1</v>
      </c>
      <c r="S282" s="47">
        <v>6</v>
      </c>
      <c r="T282" s="47">
        <v>6</v>
      </c>
    </row>
    <row r="283" spans="1:28" x14ac:dyDescent="0.4">
      <c r="A283" s="47" t="s">
        <v>20</v>
      </c>
      <c r="C283" s="48">
        <v>35</v>
      </c>
      <c r="D283" s="47">
        <v>111</v>
      </c>
      <c r="E283" s="47">
        <v>105</v>
      </c>
      <c r="F283" s="47">
        <v>95</v>
      </c>
      <c r="H283" s="47">
        <v>55</v>
      </c>
      <c r="I283" s="47">
        <v>40</v>
      </c>
      <c r="J283" s="47">
        <v>18</v>
      </c>
      <c r="K283" s="47">
        <v>22</v>
      </c>
      <c r="M283" s="47">
        <v>10</v>
      </c>
      <c r="N283" s="47">
        <v>2</v>
      </c>
      <c r="O283" s="47">
        <v>8</v>
      </c>
      <c r="S283" s="47">
        <v>6</v>
      </c>
      <c r="T283" s="47">
        <v>6</v>
      </c>
    </row>
    <row r="284" spans="1:28" x14ac:dyDescent="0.4">
      <c r="A284" s="47" t="s">
        <v>20</v>
      </c>
      <c r="C284" s="48">
        <v>36</v>
      </c>
      <c r="D284" s="47">
        <v>109</v>
      </c>
      <c r="E284" s="47">
        <v>104</v>
      </c>
      <c r="F284" s="47">
        <v>94</v>
      </c>
      <c r="H284" s="47">
        <v>47</v>
      </c>
      <c r="I284" s="47">
        <v>47</v>
      </c>
      <c r="J284" s="47">
        <v>20</v>
      </c>
      <c r="K284" s="47">
        <v>27</v>
      </c>
      <c r="M284" s="47">
        <v>10</v>
      </c>
      <c r="N284" s="47">
        <v>2</v>
      </c>
      <c r="O284" s="47">
        <v>8</v>
      </c>
      <c r="S284" s="47">
        <v>5</v>
      </c>
      <c r="T284" s="47">
        <v>5</v>
      </c>
    </row>
    <row r="285" spans="1:28" x14ac:dyDescent="0.4">
      <c r="A285" s="47" t="s">
        <v>20</v>
      </c>
      <c r="C285" s="48">
        <v>37</v>
      </c>
      <c r="D285" s="47">
        <v>114</v>
      </c>
      <c r="E285" s="47">
        <v>112</v>
      </c>
      <c r="F285" s="47">
        <v>104</v>
      </c>
      <c r="G285" s="47">
        <v>1</v>
      </c>
      <c r="H285" s="47">
        <v>60</v>
      </c>
      <c r="I285" s="47">
        <v>43</v>
      </c>
      <c r="J285" s="47">
        <v>23</v>
      </c>
      <c r="K285" s="47">
        <v>20</v>
      </c>
      <c r="M285" s="47">
        <v>8</v>
      </c>
      <c r="N285" s="47">
        <v>6</v>
      </c>
      <c r="O285" s="47">
        <v>2</v>
      </c>
      <c r="S285" s="47">
        <v>2</v>
      </c>
      <c r="T285" s="47">
        <v>2</v>
      </c>
    </row>
    <row r="286" spans="1:28" x14ac:dyDescent="0.4">
      <c r="A286" s="47" t="s">
        <v>20</v>
      </c>
      <c r="C286" s="48">
        <v>38</v>
      </c>
      <c r="D286" s="47">
        <v>112</v>
      </c>
      <c r="E286" s="47">
        <v>107</v>
      </c>
      <c r="F286" s="47">
        <v>90</v>
      </c>
      <c r="G286" s="47">
        <v>1</v>
      </c>
      <c r="H286" s="47">
        <v>55</v>
      </c>
      <c r="I286" s="47">
        <v>34</v>
      </c>
      <c r="J286" s="47">
        <v>21</v>
      </c>
      <c r="K286" s="47">
        <v>13</v>
      </c>
      <c r="M286" s="47">
        <v>17</v>
      </c>
      <c r="N286" s="47">
        <v>12</v>
      </c>
      <c r="O286" s="47">
        <v>5</v>
      </c>
      <c r="S286" s="47">
        <v>5</v>
      </c>
      <c r="T286" s="47">
        <v>5</v>
      </c>
    </row>
    <row r="287" spans="1:28" x14ac:dyDescent="0.4">
      <c r="A287" s="47" t="s">
        <v>20</v>
      </c>
      <c r="C287" s="48">
        <v>39</v>
      </c>
      <c r="D287" s="47">
        <v>111</v>
      </c>
      <c r="E287" s="47">
        <v>109</v>
      </c>
      <c r="F287" s="47">
        <v>89</v>
      </c>
      <c r="H287" s="47">
        <v>63</v>
      </c>
      <c r="I287" s="47">
        <v>26</v>
      </c>
      <c r="J287" s="47">
        <v>23</v>
      </c>
      <c r="K287" s="47">
        <v>3</v>
      </c>
      <c r="M287" s="47">
        <v>20</v>
      </c>
      <c r="N287" s="47">
        <v>12</v>
      </c>
      <c r="O287" s="47">
        <v>8</v>
      </c>
      <c r="S287" s="47">
        <v>2</v>
      </c>
      <c r="T287" s="47">
        <v>1</v>
      </c>
      <c r="W287" s="47">
        <v>1</v>
      </c>
      <c r="X287" s="47">
        <v>1</v>
      </c>
    </row>
    <row r="288" spans="1:28" x14ac:dyDescent="0.4">
      <c r="A288" s="47" t="s">
        <v>20</v>
      </c>
      <c r="C288" s="48">
        <v>40</v>
      </c>
      <c r="D288" s="47">
        <v>106</v>
      </c>
      <c r="E288" s="47">
        <v>100</v>
      </c>
      <c r="F288" s="47">
        <v>84</v>
      </c>
      <c r="H288" s="47">
        <v>61</v>
      </c>
      <c r="I288" s="47">
        <v>23</v>
      </c>
      <c r="J288" s="47">
        <v>18</v>
      </c>
      <c r="K288" s="47">
        <v>5</v>
      </c>
      <c r="M288" s="47">
        <v>16</v>
      </c>
      <c r="N288" s="47">
        <v>12</v>
      </c>
      <c r="O288" s="47">
        <v>4</v>
      </c>
      <c r="S288" s="47">
        <v>4</v>
      </c>
      <c r="T288" s="47">
        <v>2</v>
      </c>
      <c r="W288" s="47">
        <v>2</v>
      </c>
      <c r="Z288" s="47">
        <v>2</v>
      </c>
      <c r="AA288" s="47">
        <v>1</v>
      </c>
      <c r="AB288" s="47">
        <v>1</v>
      </c>
    </row>
    <row r="289" spans="1:28" x14ac:dyDescent="0.4">
      <c r="A289" s="47" t="s">
        <v>20</v>
      </c>
      <c r="C289" s="48">
        <v>41</v>
      </c>
      <c r="D289" s="47">
        <v>100</v>
      </c>
      <c r="E289" s="47">
        <v>99</v>
      </c>
      <c r="F289" s="47">
        <v>76</v>
      </c>
      <c r="H289" s="47">
        <v>51</v>
      </c>
      <c r="I289" s="47">
        <v>25</v>
      </c>
      <c r="J289" s="47">
        <v>22</v>
      </c>
      <c r="K289" s="47">
        <v>3</v>
      </c>
      <c r="M289" s="47">
        <v>23</v>
      </c>
      <c r="N289" s="47">
        <v>17</v>
      </c>
      <c r="O289" s="47">
        <v>6</v>
      </c>
      <c r="S289" s="47">
        <v>1</v>
      </c>
      <c r="T289" s="47">
        <v>1</v>
      </c>
    </row>
    <row r="290" spans="1:28" x14ac:dyDescent="0.4">
      <c r="A290" s="47" t="s">
        <v>20</v>
      </c>
      <c r="C290" s="48">
        <v>42</v>
      </c>
      <c r="D290" s="47">
        <v>97</v>
      </c>
      <c r="E290" s="47">
        <v>93</v>
      </c>
      <c r="F290" s="47">
        <v>64</v>
      </c>
      <c r="G290" s="47">
        <v>1</v>
      </c>
      <c r="H290" s="47">
        <v>48</v>
      </c>
      <c r="I290" s="47">
        <v>15</v>
      </c>
      <c r="J290" s="47">
        <v>14</v>
      </c>
      <c r="K290" s="47">
        <v>1</v>
      </c>
      <c r="M290" s="47">
        <v>29</v>
      </c>
      <c r="N290" s="47">
        <v>20</v>
      </c>
      <c r="O290" s="47">
        <v>9</v>
      </c>
      <c r="S290" s="47">
        <v>2</v>
      </c>
      <c r="T290" s="47">
        <v>1</v>
      </c>
      <c r="W290" s="47">
        <v>1</v>
      </c>
      <c r="X290" s="47">
        <v>1</v>
      </c>
      <c r="AA290" s="47">
        <v>1</v>
      </c>
      <c r="AB290" s="47">
        <v>1</v>
      </c>
    </row>
    <row r="291" spans="1:28" x14ac:dyDescent="0.4">
      <c r="A291" s="47" t="s">
        <v>20</v>
      </c>
      <c r="C291" s="48">
        <v>43</v>
      </c>
      <c r="D291" s="47">
        <v>79</v>
      </c>
      <c r="E291" s="47">
        <v>73</v>
      </c>
      <c r="F291" s="47">
        <v>53</v>
      </c>
      <c r="G291" s="47">
        <v>1</v>
      </c>
      <c r="H291" s="47">
        <v>40</v>
      </c>
      <c r="I291" s="47">
        <v>12</v>
      </c>
      <c r="J291" s="47">
        <v>9</v>
      </c>
      <c r="K291" s="47">
        <v>3</v>
      </c>
      <c r="M291" s="47">
        <v>20</v>
      </c>
      <c r="N291" s="47">
        <v>17</v>
      </c>
      <c r="O291" s="47">
        <v>3</v>
      </c>
      <c r="S291" s="47">
        <v>6</v>
      </c>
      <c r="T291" s="47">
        <v>5</v>
      </c>
      <c r="W291" s="47">
        <v>1</v>
      </c>
      <c r="X291" s="47">
        <v>1</v>
      </c>
    </row>
    <row r="292" spans="1:28" x14ac:dyDescent="0.4">
      <c r="A292" s="47" t="s">
        <v>20</v>
      </c>
      <c r="C292" s="48">
        <v>44</v>
      </c>
      <c r="D292" s="47">
        <v>112</v>
      </c>
      <c r="E292" s="47">
        <v>103</v>
      </c>
      <c r="F292" s="47">
        <v>64</v>
      </c>
      <c r="G292" s="47">
        <v>4</v>
      </c>
      <c r="H292" s="47">
        <v>44</v>
      </c>
      <c r="I292" s="47">
        <v>16</v>
      </c>
      <c r="J292" s="47">
        <v>15</v>
      </c>
      <c r="K292" s="47">
        <v>1</v>
      </c>
      <c r="M292" s="47">
        <v>39</v>
      </c>
      <c r="N292" s="47">
        <v>29</v>
      </c>
      <c r="O292" s="47">
        <v>10</v>
      </c>
      <c r="S292" s="47">
        <v>9</v>
      </c>
      <c r="T292" s="47">
        <v>7</v>
      </c>
      <c r="W292" s="47">
        <v>2</v>
      </c>
      <c r="X292" s="47">
        <v>1</v>
      </c>
      <c r="Z292" s="47">
        <v>1</v>
      </c>
    </row>
    <row r="293" spans="1:28" x14ac:dyDescent="0.4">
      <c r="A293" s="47" t="s">
        <v>20</v>
      </c>
      <c r="C293" s="48">
        <v>45</v>
      </c>
      <c r="D293" s="47">
        <v>99</v>
      </c>
      <c r="E293" s="47">
        <v>95</v>
      </c>
      <c r="F293" s="47">
        <v>61</v>
      </c>
      <c r="G293" s="47">
        <v>3</v>
      </c>
      <c r="H293" s="47">
        <v>40</v>
      </c>
      <c r="I293" s="47">
        <v>18</v>
      </c>
      <c r="J293" s="47">
        <v>17</v>
      </c>
      <c r="K293" s="47">
        <v>1</v>
      </c>
      <c r="M293" s="47">
        <v>34</v>
      </c>
      <c r="N293" s="47">
        <v>28</v>
      </c>
      <c r="O293" s="47">
        <v>6</v>
      </c>
      <c r="S293" s="47">
        <v>4</v>
      </c>
      <c r="T293" s="47">
        <v>3</v>
      </c>
      <c r="W293" s="47">
        <v>1</v>
      </c>
      <c r="X293" s="47">
        <v>1</v>
      </c>
    </row>
    <row r="294" spans="1:28" x14ac:dyDescent="0.4">
      <c r="A294" s="47" t="s">
        <v>20</v>
      </c>
      <c r="C294" s="48">
        <v>46</v>
      </c>
      <c r="D294" s="47">
        <v>118</v>
      </c>
      <c r="E294" s="47">
        <v>114</v>
      </c>
      <c r="F294" s="47">
        <v>78</v>
      </c>
      <c r="G294" s="47">
        <v>2</v>
      </c>
      <c r="H294" s="47">
        <v>52</v>
      </c>
      <c r="I294" s="47">
        <v>24</v>
      </c>
      <c r="J294" s="47">
        <v>24</v>
      </c>
      <c r="M294" s="47">
        <v>36</v>
      </c>
      <c r="N294" s="47">
        <v>30</v>
      </c>
      <c r="O294" s="47">
        <v>6</v>
      </c>
      <c r="P294" s="47">
        <v>1</v>
      </c>
      <c r="R294" s="47">
        <v>1</v>
      </c>
      <c r="S294" s="47">
        <v>3</v>
      </c>
      <c r="T294" s="47">
        <v>3</v>
      </c>
    </row>
    <row r="295" spans="1:28" x14ac:dyDescent="0.4">
      <c r="A295" s="47" t="s">
        <v>20</v>
      </c>
      <c r="C295" s="48">
        <v>47</v>
      </c>
      <c r="D295" s="47">
        <v>111</v>
      </c>
      <c r="E295" s="47">
        <v>110</v>
      </c>
      <c r="F295" s="47">
        <v>68</v>
      </c>
      <c r="G295" s="47">
        <v>4</v>
      </c>
      <c r="H295" s="47">
        <v>51</v>
      </c>
      <c r="I295" s="47">
        <v>13</v>
      </c>
      <c r="J295" s="47">
        <v>13</v>
      </c>
      <c r="M295" s="47">
        <v>42</v>
      </c>
      <c r="N295" s="47">
        <v>37</v>
      </c>
      <c r="O295" s="47">
        <v>5</v>
      </c>
      <c r="S295" s="47">
        <v>1</v>
      </c>
      <c r="T295" s="47">
        <v>1</v>
      </c>
    </row>
    <row r="296" spans="1:28" x14ac:dyDescent="0.4">
      <c r="A296" s="47" t="s">
        <v>20</v>
      </c>
      <c r="C296" s="48">
        <v>48</v>
      </c>
      <c r="D296" s="47">
        <v>57</v>
      </c>
      <c r="E296" s="47">
        <v>56</v>
      </c>
      <c r="F296" s="47">
        <v>37</v>
      </c>
      <c r="G296" s="47">
        <v>5</v>
      </c>
      <c r="H296" s="47">
        <v>26</v>
      </c>
      <c r="I296" s="47">
        <v>6</v>
      </c>
      <c r="J296" s="47">
        <v>6</v>
      </c>
      <c r="M296" s="47">
        <v>19</v>
      </c>
      <c r="N296" s="47">
        <v>13</v>
      </c>
      <c r="O296" s="47">
        <v>6</v>
      </c>
      <c r="S296" s="47">
        <v>1</v>
      </c>
      <c r="T296" s="47">
        <v>1</v>
      </c>
    </row>
    <row r="297" spans="1:28" x14ac:dyDescent="0.4">
      <c r="A297" s="47" t="s">
        <v>20</v>
      </c>
      <c r="C297" s="48">
        <v>49</v>
      </c>
      <c r="D297" s="47">
        <v>58</v>
      </c>
      <c r="E297" s="47">
        <v>54</v>
      </c>
      <c r="F297" s="47">
        <v>34</v>
      </c>
      <c r="G297" s="47">
        <v>1</v>
      </c>
      <c r="H297" s="47">
        <v>32</v>
      </c>
      <c r="I297" s="47">
        <v>1</v>
      </c>
      <c r="J297" s="47">
        <v>1</v>
      </c>
      <c r="M297" s="47">
        <v>20</v>
      </c>
      <c r="N297" s="47">
        <v>18</v>
      </c>
      <c r="O297" s="47">
        <v>2</v>
      </c>
      <c r="S297" s="47">
        <v>4</v>
      </c>
      <c r="T297" s="47">
        <v>3</v>
      </c>
      <c r="W297" s="47">
        <v>1</v>
      </c>
      <c r="X297" s="47">
        <v>1</v>
      </c>
    </row>
    <row r="298" spans="1:28" x14ac:dyDescent="0.4">
      <c r="A298" s="47" t="s">
        <v>20</v>
      </c>
      <c r="C298" s="48">
        <v>50</v>
      </c>
      <c r="D298" s="47">
        <v>61</v>
      </c>
      <c r="E298" s="47">
        <v>56</v>
      </c>
      <c r="F298" s="47">
        <v>38</v>
      </c>
      <c r="G298" s="47">
        <v>1</v>
      </c>
      <c r="H298" s="47">
        <v>32</v>
      </c>
      <c r="I298" s="47">
        <v>5</v>
      </c>
      <c r="J298" s="47">
        <v>5</v>
      </c>
      <c r="M298" s="47">
        <v>18</v>
      </c>
      <c r="N298" s="47">
        <v>13</v>
      </c>
      <c r="O298" s="47">
        <v>5</v>
      </c>
      <c r="S298" s="47">
        <v>5</v>
      </c>
      <c r="T298" s="47">
        <v>3</v>
      </c>
      <c r="W298" s="47">
        <v>2</v>
      </c>
      <c r="X298" s="47">
        <v>2</v>
      </c>
    </row>
    <row r="299" spans="1:28" x14ac:dyDescent="0.4">
      <c r="A299" s="47" t="s">
        <v>20</v>
      </c>
      <c r="C299" s="48">
        <v>51</v>
      </c>
      <c r="D299" s="47">
        <v>48</v>
      </c>
      <c r="E299" s="47">
        <v>48</v>
      </c>
      <c r="F299" s="47">
        <v>27</v>
      </c>
      <c r="H299" s="47">
        <v>22</v>
      </c>
      <c r="I299" s="47">
        <v>5</v>
      </c>
      <c r="J299" s="47">
        <v>5</v>
      </c>
      <c r="M299" s="47">
        <v>21</v>
      </c>
      <c r="N299" s="47">
        <v>19</v>
      </c>
      <c r="O299" s="47">
        <v>2</v>
      </c>
    </row>
    <row r="300" spans="1:28" x14ac:dyDescent="0.4">
      <c r="A300" s="47" t="s">
        <v>20</v>
      </c>
      <c r="C300" s="48">
        <v>52</v>
      </c>
      <c r="D300" s="47">
        <v>63</v>
      </c>
      <c r="E300" s="47">
        <v>62</v>
      </c>
      <c r="F300" s="47">
        <v>32</v>
      </c>
      <c r="G300" s="47">
        <v>3</v>
      </c>
      <c r="H300" s="47">
        <v>22</v>
      </c>
      <c r="I300" s="47">
        <v>7</v>
      </c>
      <c r="J300" s="47">
        <v>7</v>
      </c>
      <c r="M300" s="47">
        <v>30</v>
      </c>
      <c r="N300" s="47">
        <v>25</v>
      </c>
      <c r="O300" s="47">
        <v>5</v>
      </c>
      <c r="S300" s="47">
        <v>1</v>
      </c>
      <c r="T300" s="47">
        <v>1</v>
      </c>
    </row>
    <row r="301" spans="1:28" x14ac:dyDescent="0.4">
      <c r="A301" s="47" t="s">
        <v>20</v>
      </c>
      <c r="C301" s="48">
        <v>53</v>
      </c>
      <c r="D301" s="47">
        <v>67</v>
      </c>
      <c r="E301" s="47">
        <v>65</v>
      </c>
      <c r="F301" s="47">
        <v>32</v>
      </c>
      <c r="G301" s="47">
        <v>3</v>
      </c>
      <c r="H301" s="47">
        <v>22</v>
      </c>
      <c r="I301" s="47">
        <v>7</v>
      </c>
      <c r="J301" s="47">
        <v>7</v>
      </c>
      <c r="M301" s="47">
        <v>33</v>
      </c>
      <c r="N301" s="47">
        <v>31</v>
      </c>
      <c r="O301" s="47">
        <v>2</v>
      </c>
      <c r="S301" s="47">
        <v>2</v>
      </c>
      <c r="T301" s="47">
        <v>2</v>
      </c>
    </row>
    <row r="302" spans="1:28" x14ac:dyDescent="0.4">
      <c r="A302" s="47" t="s">
        <v>20</v>
      </c>
      <c r="C302" s="48">
        <v>54</v>
      </c>
      <c r="D302" s="47">
        <v>52</v>
      </c>
      <c r="E302" s="47">
        <v>49</v>
      </c>
      <c r="F302" s="47">
        <v>22</v>
      </c>
      <c r="G302" s="47">
        <v>1</v>
      </c>
      <c r="H302" s="47">
        <v>18</v>
      </c>
      <c r="I302" s="47">
        <v>3</v>
      </c>
      <c r="J302" s="47">
        <v>3</v>
      </c>
      <c r="M302" s="47">
        <v>27</v>
      </c>
      <c r="N302" s="47">
        <v>26</v>
      </c>
      <c r="O302" s="47">
        <v>1</v>
      </c>
      <c r="S302" s="47">
        <v>3</v>
      </c>
      <c r="T302" s="47">
        <v>2</v>
      </c>
      <c r="W302" s="47">
        <v>1</v>
      </c>
      <c r="X302" s="47">
        <v>1</v>
      </c>
    </row>
    <row r="303" spans="1:28" x14ac:dyDescent="0.4">
      <c r="A303" s="47" t="s">
        <v>20</v>
      </c>
      <c r="C303" s="48">
        <v>55</v>
      </c>
      <c r="D303" s="47">
        <v>49</v>
      </c>
      <c r="E303" s="47">
        <v>45</v>
      </c>
      <c r="F303" s="47">
        <v>27</v>
      </c>
      <c r="G303" s="47">
        <v>3</v>
      </c>
      <c r="H303" s="47">
        <v>19</v>
      </c>
      <c r="I303" s="47">
        <v>5</v>
      </c>
      <c r="J303" s="47">
        <v>5</v>
      </c>
      <c r="M303" s="47">
        <v>18</v>
      </c>
      <c r="N303" s="47">
        <v>18</v>
      </c>
      <c r="P303" s="47">
        <v>1</v>
      </c>
      <c r="R303" s="47">
        <v>1</v>
      </c>
      <c r="S303" s="47">
        <v>3</v>
      </c>
      <c r="T303" s="47">
        <v>2</v>
      </c>
      <c r="W303" s="47">
        <v>1</v>
      </c>
      <c r="X303" s="47">
        <v>1</v>
      </c>
    </row>
    <row r="304" spans="1:28" x14ac:dyDescent="0.4">
      <c r="A304" s="47" t="s">
        <v>20</v>
      </c>
      <c r="C304" s="48">
        <v>56</v>
      </c>
      <c r="D304" s="47">
        <v>54</v>
      </c>
      <c r="E304" s="47">
        <v>50</v>
      </c>
      <c r="F304" s="47">
        <v>25</v>
      </c>
      <c r="G304" s="47">
        <v>2</v>
      </c>
      <c r="H304" s="47">
        <v>19</v>
      </c>
      <c r="I304" s="47">
        <v>4</v>
      </c>
      <c r="J304" s="47">
        <v>4</v>
      </c>
      <c r="M304" s="47">
        <v>25</v>
      </c>
      <c r="N304" s="47">
        <v>23</v>
      </c>
      <c r="O304" s="47">
        <v>2</v>
      </c>
      <c r="S304" s="47">
        <v>4</v>
      </c>
      <c r="T304" s="47">
        <v>4</v>
      </c>
    </row>
    <row r="305" spans="1:28" x14ac:dyDescent="0.4">
      <c r="A305" s="47" t="s">
        <v>20</v>
      </c>
      <c r="C305" s="48">
        <v>57</v>
      </c>
      <c r="D305" s="47">
        <v>50</v>
      </c>
      <c r="E305" s="47">
        <v>48</v>
      </c>
      <c r="F305" s="47">
        <v>26</v>
      </c>
      <c r="G305" s="47">
        <v>1</v>
      </c>
      <c r="H305" s="47">
        <v>21</v>
      </c>
      <c r="I305" s="47">
        <v>4</v>
      </c>
      <c r="J305" s="47">
        <v>4</v>
      </c>
      <c r="M305" s="47">
        <v>22</v>
      </c>
      <c r="N305" s="47">
        <v>21</v>
      </c>
      <c r="O305" s="47">
        <v>1</v>
      </c>
      <c r="S305" s="47">
        <v>2</v>
      </c>
      <c r="T305" s="47">
        <v>1</v>
      </c>
      <c r="W305" s="47">
        <v>1</v>
      </c>
      <c r="Z305" s="47">
        <v>1</v>
      </c>
    </row>
    <row r="306" spans="1:28" x14ac:dyDescent="0.4">
      <c r="A306" s="47" t="s">
        <v>20</v>
      </c>
      <c r="C306" s="48">
        <v>58</v>
      </c>
      <c r="D306" s="47">
        <v>58</v>
      </c>
      <c r="E306" s="47">
        <v>55</v>
      </c>
      <c r="F306" s="47">
        <v>20</v>
      </c>
      <c r="G306" s="47">
        <v>1</v>
      </c>
      <c r="H306" s="47">
        <v>15</v>
      </c>
      <c r="I306" s="47">
        <v>4</v>
      </c>
      <c r="J306" s="47">
        <v>4</v>
      </c>
      <c r="M306" s="47">
        <v>35</v>
      </c>
      <c r="N306" s="47">
        <v>30</v>
      </c>
      <c r="O306" s="47">
        <v>5</v>
      </c>
      <c r="S306" s="47">
        <v>3</v>
      </c>
      <c r="T306" s="47">
        <v>2</v>
      </c>
      <c r="W306" s="47">
        <v>1</v>
      </c>
      <c r="X306" s="47">
        <v>1</v>
      </c>
    </row>
    <row r="307" spans="1:28" x14ac:dyDescent="0.4">
      <c r="A307" s="47" t="s">
        <v>20</v>
      </c>
      <c r="C307" s="48">
        <v>59</v>
      </c>
      <c r="D307" s="47">
        <v>61</v>
      </c>
      <c r="E307" s="47">
        <v>59</v>
      </c>
      <c r="F307" s="47">
        <v>27</v>
      </c>
      <c r="G307" s="47">
        <v>2</v>
      </c>
      <c r="H307" s="47">
        <v>25</v>
      </c>
      <c r="M307" s="47">
        <v>32</v>
      </c>
      <c r="N307" s="47">
        <v>32</v>
      </c>
      <c r="S307" s="47">
        <v>2</v>
      </c>
      <c r="T307" s="47">
        <v>1</v>
      </c>
      <c r="W307" s="47">
        <v>1</v>
      </c>
      <c r="Z307" s="47">
        <v>1</v>
      </c>
    </row>
    <row r="308" spans="1:28" x14ac:dyDescent="0.4">
      <c r="A308" s="47" t="s">
        <v>20</v>
      </c>
      <c r="C308" s="48">
        <v>60</v>
      </c>
      <c r="D308" s="47">
        <v>62</v>
      </c>
      <c r="E308" s="47">
        <v>57</v>
      </c>
      <c r="F308" s="47">
        <v>18</v>
      </c>
      <c r="G308" s="47">
        <v>3</v>
      </c>
      <c r="H308" s="47">
        <v>14</v>
      </c>
      <c r="I308" s="47">
        <v>1</v>
      </c>
      <c r="J308" s="47">
        <v>1</v>
      </c>
      <c r="M308" s="47">
        <v>39</v>
      </c>
      <c r="N308" s="47">
        <v>35</v>
      </c>
      <c r="O308" s="47">
        <v>4</v>
      </c>
      <c r="S308" s="47">
        <v>5</v>
      </c>
      <c r="T308" s="47">
        <v>4</v>
      </c>
      <c r="W308" s="47">
        <v>1</v>
      </c>
      <c r="X308" s="47">
        <v>1</v>
      </c>
    </row>
    <row r="309" spans="1:28" x14ac:dyDescent="0.4">
      <c r="A309" s="47" t="s">
        <v>20</v>
      </c>
      <c r="C309" s="48">
        <v>61</v>
      </c>
      <c r="D309" s="47">
        <v>44</v>
      </c>
      <c r="E309" s="47">
        <v>42</v>
      </c>
      <c r="F309" s="47">
        <v>13</v>
      </c>
      <c r="G309" s="47">
        <v>1</v>
      </c>
      <c r="H309" s="47">
        <v>9</v>
      </c>
      <c r="I309" s="47">
        <v>3</v>
      </c>
      <c r="J309" s="47">
        <v>3</v>
      </c>
      <c r="M309" s="47">
        <v>29</v>
      </c>
      <c r="N309" s="47">
        <v>27</v>
      </c>
      <c r="O309" s="47">
        <v>2</v>
      </c>
      <c r="S309" s="47">
        <v>1</v>
      </c>
      <c r="W309" s="47">
        <v>1</v>
      </c>
      <c r="Z309" s="47">
        <v>1</v>
      </c>
      <c r="AB309" s="47">
        <v>1</v>
      </c>
    </row>
    <row r="310" spans="1:28" x14ac:dyDescent="0.4">
      <c r="A310" s="47" t="s">
        <v>20</v>
      </c>
      <c r="C310" s="48">
        <v>62</v>
      </c>
      <c r="D310" s="47">
        <v>45</v>
      </c>
      <c r="E310" s="47">
        <v>40</v>
      </c>
      <c r="F310" s="47">
        <v>18</v>
      </c>
      <c r="H310" s="47">
        <v>14</v>
      </c>
      <c r="I310" s="47">
        <v>4</v>
      </c>
      <c r="J310" s="47">
        <v>4</v>
      </c>
      <c r="M310" s="47">
        <v>22</v>
      </c>
      <c r="N310" s="47">
        <v>19</v>
      </c>
      <c r="O310" s="47">
        <v>3</v>
      </c>
      <c r="S310" s="47">
        <v>3</v>
      </c>
      <c r="T310" s="47">
        <v>2</v>
      </c>
      <c r="W310" s="47">
        <v>1</v>
      </c>
      <c r="X310" s="47">
        <v>1</v>
      </c>
      <c r="AB310" s="47">
        <v>2</v>
      </c>
    </row>
    <row r="311" spans="1:28" x14ac:dyDescent="0.4">
      <c r="A311" s="47" t="s">
        <v>20</v>
      </c>
      <c r="C311" s="48">
        <v>63</v>
      </c>
      <c r="D311" s="47">
        <v>61</v>
      </c>
      <c r="E311" s="47">
        <v>57</v>
      </c>
      <c r="F311" s="47">
        <v>21</v>
      </c>
      <c r="G311" s="47">
        <v>3</v>
      </c>
      <c r="H311" s="47">
        <v>13</v>
      </c>
      <c r="I311" s="47">
        <v>5</v>
      </c>
      <c r="J311" s="47">
        <v>5</v>
      </c>
      <c r="M311" s="47">
        <v>36</v>
      </c>
      <c r="N311" s="47">
        <v>35</v>
      </c>
      <c r="O311" s="47">
        <v>1</v>
      </c>
      <c r="S311" s="47">
        <v>4</v>
      </c>
      <c r="W311" s="47">
        <v>4</v>
      </c>
      <c r="X311" s="47">
        <v>3</v>
      </c>
      <c r="Z311" s="47">
        <v>1</v>
      </c>
    </row>
    <row r="312" spans="1:28" x14ac:dyDescent="0.4">
      <c r="A312" s="47" t="s">
        <v>20</v>
      </c>
      <c r="C312" s="48">
        <v>64</v>
      </c>
      <c r="D312" s="47">
        <v>57</v>
      </c>
      <c r="E312" s="47">
        <v>53</v>
      </c>
      <c r="F312" s="47">
        <v>17</v>
      </c>
      <c r="G312" s="47">
        <v>2</v>
      </c>
      <c r="H312" s="47">
        <v>15</v>
      </c>
      <c r="M312" s="47">
        <v>36</v>
      </c>
      <c r="N312" s="47">
        <v>32</v>
      </c>
      <c r="O312" s="47">
        <v>4</v>
      </c>
      <c r="S312" s="47">
        <v>2</v>
      </c>
      <c r="T312" s="47">
        <v>1</v>
      </c>
      <c r="W312" s="47">
        <v>1</v>
      </c>
      <c r="X312" s="47">
        <v>1</v>
      </c>
      <c r="AA312" s="47">
        <v>1</v>
      </c>
      <c r="AB312" s="47">
        <v>1</v>
      </c>
    </row>
    <row r="313" spans="1:28" x14ac:dyDescent="0.4">
      <c r="A313" s="47" t="s">
        <v>20</v>
      </c>
      <c r="C313" s="48">
        <v>65</v>
      </c>
      <c r="D313" s="47">
        <v>49</v>
      </c>
      <c r="E313" s="47">
        <v>46</v>
      </c>
      <c r="F313" s="47">
        <v>18</v>
      </c>
      <c r="G313" s="47">
        <v>3</v>
      </c>
      <c r="H313" s="47">
        <v>15</v>
      </c>
      <c r="M313" s="47">
        <v>28</v>
      </c>
      <c r="N313" s="47">
        <v>22</v>
      </c>
      <c r="O313" s="47">
        <v>6</v>
      </c>
      <c r="S313" s="47">
        <v>2</v>
      </c>
      <c r="W313" s="47">
        <v>2</v>
      </c>
      <c r="X313" s="47">
        <v>2</v>
      </c>
      <c r="AA313" s="47">
        <v>1</v>
      </c>
    </row>
    <row r="314" spans="1:28" x14ac:dyDescent="0.4">
      <c r="A314" s="47" t="s">
        <v>20</v>
      </c>
      <c r="C314" s="48">
        <v>66</v>
      </c>
      <c r="D314" s="47">
        <v>69</v>
      </c>
      <c r="E314" s="47">
        <v>66</v>
      </c>
      <c r="F314" s="47">
        <v>10</v>
      </c>
      <c r="G314" s="47">
        <v>2</v>
      </c>
      <c r="H314" s="47">
        <v>8</v>
      </c>
      <c r="M314" s="47">
        <v>56</v>
      </c>
      <c r="N314" s="47">
        <v>49</v>
      </c>
      <c r="O314" s="47">
        <v>7</v>
      </c>
      <c r="S314" s="47">
        <v>1</v>
      </c>
      <c r="W314" s="47">
        <v>1</v>
      </c>
      <c r="Z314" s="47">
        <v>1</v>
      </c>
      <c r="AA314" s="47">
        <v>2</v>
      </c>
    </row>
    <row r="315" spans="1:28" x14ac:dyDescent="0.4">
      <c r="A315" s="47" t="s">
        <v>20</v>
      </c>
      <c r="C315" s="48">
        <v>67</v>
      </c>
      <c r="D315" s="47">
        <v>80</v>
      </c>
      <c r="E315" s="47">
        <v>78</v>
      </c>
      <c r="F315" s="47">
        <v>16</v>
      </c>
      <c r="G315" s="47">
        <v>3</v>
      </c>
      <c r="H315" s="47">
        <v>13</v>
      </c>
      <c r="M315" s="47">
        <v>62</v>
      </c>
      <c r="N315" s="47">
        <v>55</v>
      </c>
      <c r="O315" s="47">
        <v>7</v>
      </c>
      <c r="S315" s="47">
        <v>1</v>
      </c>
      <c r="W315" s="47">
        <v>1</v>
      </c>
      <c r="Z315" s="47">
        <v>1</v>
      </c>
      <c r="AA315" s="47">
        <v>1</v>
      </c>
    </row>
    <row r="316" spans="1:28" x14ac:dyDescent="0.4">
      <c r="A316" s="47" t="s">
        <v>20</v>
      </c>
      <c r="C316" s="48">
        <v>68</v>
      </c>
      <c r="D316" s="47">
        <v>65</v>
      </c>
      <c r="E316" s="47">
        <v>62</v>
      </c>
      <c r="F316" s="47">
        <v>10</v>
      </c>
      <c r="G316" s="47">
        <v>5</v>
      </c>
      <c r="H316" s="47">
        <v>5</v>
      </c>
      <c r="M316" s="47">
        <v>52</v>
      </c>
      <c r="N316" s="47">
        <v>44</v>
      </c>
      <c r="O316" s="47">
        <v>8</v>
      </c>
      <c r="P316" s="47">
        <v>1</v>
      </c>
      <c r="R316" s="47">
        <v>1</v>
      </c>
      <c r="S316" s="47">
        <v>1</v>
      </c>
      <c r="W316" s="47">
        <v>1</v>
      </c>
      <c r="Z316" s="47">
        <v>1</v>
      </c>
      <c r="AB316" s="47">
        <v>1</v>
      </c>
    </row>
    <row r="317" spans="1:28" x14ac:dyDescent="0.4">
      <c r="A317" s="47" t="s">
        <v>20</v>
      </c>
      <c r="C317" s="48">
        <v>69</v>
      </c>
      <c r="D317" s="47">
        <v>60</v>
      </c>
      <c r="E317" s="47">
        <v>58</v>
      </c>
      <c r="F317" s="47">
        <v>14</v>
      </c>
      <c r="G317" s="47">
        <v>5</v>
      </c>
      <c r="H317" s="47">
        <v>8</v>
      </c>
      <c r="I317" s="47">
        <v>1</v>
      </c>
      <c r="K317" s="47">
        <v>1</v>
      </c>
      <c r="M317" s="47">
        <v>44</v>
      </c>
      <c r="N317" s="47">
        <v>38</v>
      </c>
      <c r="O317" s="47">
        <v>6</v>
      </c>
      <c r="AA317" s="47">
        <v>1</v>
      </c>
      <c r="AB317" s="47">
        <v>1</v>
      </c>
    </row>
    <row r="318" spans="1:28" x14ac:dyDescent="0.4">
      <c r="A318" s="47" t="s">
        <v>20</v>
      </c>
      <c r="C318" s="48">
        <v>70</v>
      </c>
      <c r="D318" s="47">
        <v>69</v>
      </c>
      <c r="E318" s="47">
        <v>66</v>
      </c>
      <c r="F318" s="47">
        <v>11</v>
      </c>
      <c r="G318" s="47">
        <v>2</v>
      </c>
      <c r="H318" s="47">
        <v>9</v>
      </c>
      <c r="M318" s="47">
        <v>55</v>
      </c>
      <c r="N318" s="47">
        <v>45</v>
      </c>
      <c r="O318" s="47">
        <v>10</v>
      </c>
      <c r="S318" s="47">
        <v>1</v>
      </c>
      <c r="W318" s="47">
        <v>1</v>
      </c>
      <c r="Z318" s="47">
        <v>1</v>
      </c>
      <c r="AA318" s="47">
        <v>1</v>
      </c>
      <c r="AB318" s="47">
        <v>1</v>
      </c>
    </row>
    <row r="319" spans="1:28" x14ac:dyDescent="0.4">
      <c r="A319" s="47" t="s">
        <v>20</v>
      </c>
      <c r="C319" s="48">
        <v>71</v>
      </c>
      <c r="D319" s="47">
        <v>45</v>
      </c>
      <c r="E319" s="47">
        <v>42</v>
      </c>
      <c r="F319" s="47">
        <v>4</v>
      </c>
      <c r="G319" s="47">
        <v>3</v>
      </c>
      <c r="H319" s="47">
        <v>1</v>
      </c>
      <c r="M319" s="47">
        <v>38</v>
      </c>
      <c r="N319" s="47">
        <v>31</v>
      </c>
      <c r="O319" s="47">
        <v>7</v>
      </c>
      <c r="S319" s="47">
        <v>3</v>
      </c>
      <c r="T319" s="47">
        <v>1</v>
      </c>
      <c r="W319" s="47">
        <v>2</v>
      </c>
      <c r="X319" s="47">
        <v>1</v>
      </c>
      <c r="Z319" s="47">
        <v>1</v>
      </c>
    </row>
    <row r="320" spans="1:28" x14ac:dyDescent="0.4">
      <c r="A320" s="47" t="s">
        <v>20</v>
      </c>
      <c r="C320" s="48">
        <v>72</v>
      </c>
      <c r="D320" s="47">
        <v>40</v>
      </c>
      <c r="E320" s="47">
        <v>39</v>
      </c>
      <c r="F320" s="47">
        <v>9</v>
      </c>
      <c r="G320" s="47">
        <v>2</v>
      </c>
      <c r="H320" s="47">
        <v>7</v>
      </c>
      <c r="M320" s="47">
        <v>30</v>
      </c>
      <c r="N320" s="47">
        <v>29</v>
      </c>
      <c r="O320" s="47">
        <v>1</v>
      </c>
      <c r="S320" s="47">
        <v>1</v>
      </c>
      <c r="W320" s="47">
        <v>1</v>
      </c>
      <c r="Z320" s="47">
        <v>1</v>
      </c>
    </row>
    <row r="321" spans="1:28" x14ac:dyDescent="0.4">
      <c r="A321" s="47" t="s">
        <v>20</v>
      </c>
      <c r="C321" s="48">
        <v>73</v>
      </c>
      <c r="D321" s="47">
        <v>38</v>
      </c>
      <c r="E321" s="47">
        <v>35</v>
      </c>
      <c r="F321" s="47">
        <v>9</v>
      </c>
      <c r="G321" s="47">
        <v>6</v>
      </c>
      <c r="H321" s="47">
        <v>2</v>
      </c>
      <c r="I321" s="47">
        <v>1</v>
      </c>
      <c r="K321" s="47">
        <v>1</v>
      </c>
      <c r="M321" s="47">
        <v>26</v>
      </c>
      <c r="N321" s="47">
        <v>20</v>
      </c>
      <c r="O321" s="47">
        <v>6</v>
      </c>
      <c r="P321" s="47">
        <v>1</v>
      </c>
      <c r="R321" s="47">
        <v>1</v>
      </c>
      <c r="AB321" s="47">
        <v>2</v>
      </c>
    </row>
    <row r="322" spans="1:28" x14ac:dyDescent="0.4">
      <c r="A322" s="47" t="s">
        <v>20</v>
      </c>
      <c r="C322" s="48">
        <v>74</v>
      </c>
      <c r="D322" s="47">
        <v>30</v>
      </c>
      <c r="E322" s="47">
        <v>30</v>
      </c>
      <c r="F322" s="47">
        <v>5</v>
      </c>
      <c r="G322" s="47">
        <v>1</v>
      </c>
      <c r="H322" s="47">
        <v>4</v>
      </c>
      <c r="M322" s="47">
        <v>25</v>
      </c>
      <c r="N322" s="47">
        <v>23</v>
      </c>
      <c r="O322" s="47">
        <v>2</v>
      </c>
    </row>
    <row r="323" spans="1:28" x14ac:dyDescent="0.4">
      <c r="A323" s="47" t="s">
        <v>20</v>
      </c>
      <c r="C323" s="48">
        <v>75</v>
      </c>
      <c r="D323" s="47">
        <v>22</v>
      </c>
      <c r="E323" s="47">
        <v>22</v>
      </c>
      <c r="F323" s="47">
        <v>6</v>
      </c>
      <c r="G323" s="47">
        <v>1</v>
      </c>
      <c r="H323" s="47">
        <v>5</v>
      </c>
      <c r="M323" s="47">
        <v>16</v>
      </c>
      <c r="N323" s="47">
        <v>11</v>
      </c>
      <c r="O323" s="47">
        <v>5</v>
      </c>
    </row>
    <row r="324" spans="1:28" x14ac:dyDescent="0.4">
      <c r="A324" s="47" t="s">
        <v>20</v>
      </c>
      <c r="C324" s="48">
        <v>76</v>
      </c>
      <c r="D324" s="47">
        <v>12</v>
      </c>
      <c r="E324" s="47">
        <v>12</v>
      </c>
      <c r="F324" s="47">
        <v>2</v>
      </c>
      <c r="G324" s="47">
        <v>1</v>
      </c>
      <c r="H324" s="47">
        <v>1</v>
      </c>
      <c r="M324" s="47">
        <v>10</v>
      </c>
      <c r="N324" s="47">
        <v>6</v>
      </c>
      <c r="O324" s="47">
        <v>4</v>
      </c>
    </row>
    <row r="325" spans="1:28" x14ac:dyDescent="0.4">
      <c r="A325" s="47" t="s">
        <v>20</v>
      </c>
      <c r="C325" s="48">
        <v>77</v>
      </c>
      <c r="D325" s="47">
        <v>18</v>
      </c>
      <c r="E325" s="47">
        <v>17</v>
      </c>
      <c r="F325" s="47">
        <v>5</v>
      </c>
      <c r="G325" s="47">
        <v>1</v>
      </c>
      <c r="H325" s="47">
        <v>4</v>
      </c>
      <c r="M325" s="47">
        <v>12</v>
      </c>
      <c r="N325" s="47">
        <v>9</v>
      </c>
      <c r="O325" s="47">
        <v>3</v>
      </c>
      <c r="S325" s="47">
        <v>1</v>
      </c>
      <c r="W325" s="47">
        <v>1</v>
      </c>
      <c r="Z325" s="47">
        <v>1</v>
      </c>
    </row>
    <row r="326" spans="1:28" x14ac:dyDescent="0.4">
      <c r="A326" s="47" t="s">
        <v>20</v>
      </c>
      <c r="C326" s="48">
        <v>78</v>
      </c>
      <c r="D326" s="47">
        <v>15</v>
      </c>
      <c r="E326" s="47">
        <v>15</v>
      </c>
      <c r="F326" s="47">
        <v>4</v>
      </c>
      <c r="H326" s="47">
        <v>4</v>
      </c>
      <c r="M326" s="47">
        <v>11</v>
      </c>
      <c r="N326" s="47">
        <v>6</v>
      </c>
      <c r="O326" s="47">
        <v>5</v>
      </c>
    </row>
    <row r="327" spans="1:28" x14ac:dyDescent="0.4">
      <c r="A327" s="47" t="s">
        <v>20</v>
      </c>
      <c r="C327" s="48">
        <v>79</v>
      </c>
      <c r="D327" s="47">
        <v>12</v>
      </c>
      <c r="E327" s="47">
        <v>11</v>
      </c>
      <c r="F327" s="47">
        <v>2</v>
      </c>
      <c r="H327" s="47">
        <v>2</v>
      </c>
      <c r="M327" s="47">
        <v>9</v>
      </c>
      <c r="N327" s="47">
        <v>7</v>
      </c>
      <c r="O327" s="47">
        <v>2</v>
      </c>
      <c r="AA327" s="47">
        <v>1</v>
      </c>
    </row>
    <row r="328" spans="1:28" x14ac:dyDescent="0.4">
      <c r="A328" s="47" t="s">
        <v>20</v>
      </c>
      <c r="C328" s="48">
        <v>80</v>
      </c>
      <c r="D328" s="47">
        <v>9</v>
      </c>
      <c r="E328" s="47">
        <v>8</v>
      </c>
      <c r="M328" s="47">
        <v>8</v>
      </c>
      <c r="N328" s="47">
        <v>5</v>
      </c>
      <c r="O328" s="47">
        <v>3</v>
      </c>
      <c r="AB328" s="47">
        <v>1</v>
      </c>
    </row>
    <row r="329" spans="1:28" x14ac:dyDescent="0.4">
      <c r="A329" s="47" t="s">
        <v>20</v>
      </c>
      <c r="C329" s="48">
        <v>81</v>
      </c>
      <c r="D329" s="47">
        <v>9</v>
      </c>
      <c r="E329" s="47">
        <v>9</v>
      </c>
      <c r="F329" s="47">
        <v>2</v>
      </c>
      <c r="H329" s="47">
        <v>2</v>
      </c>
      <c r="M329" s="47">
        <v>7</v>
      </c>
      <c r="N329" s="47">
        <v>5</v>
      </c>
      <c r="O329" s="47">
        <v>2</v>
      </c>
    </row>
    <row r="330" spans="1:28" x14ac:dyDescent="0.4">
      <c r="A330" s="47" t="s">
        <v>20</v>
      </c>
      <c r="C330" s="48">
        <v>82</v>
      </c>
      <c r="D330" s="47">
        <v>9</v>
      </c>
      <c r="E330" s="47">
        <v>9</v>
      </c>
      <c r="M330" s="47">
        <v>9</v>
      </c>
      <c r="N330" s="47">
        <v>8</v>
      </c>
      <c r="O330" s="47">
        <v>1</v>
      </c>
    </row>
    <row r="331" spans="1:28" x14ac:dyDescent="0.4">
      <c r="A331" s="47" t="s">
        <v>20</v>
      </c>
      <c r="C331" s="48">
        <v>83</v>
      </c>
      <c r="D331" s="47">
        <v>6</v>
      </c>
      <c r="E331" s="47">
        <v>5</v>
      </c>
      <c r="M331" s="47">
        <v>5</v>
      </c>
      <c r="N331" s="47">
        <v>5</v>
      </c>
      <c r="AB331" s="47">
        <v>1</v>
      </c>
    </row>
    <row r="332" spans="1:28" x14ac:dyDescent="0.4">
      <c r="A332" s="47" t="s">
        <v>20</v>
      </c>
      <c r="C332" s="48">
        <v>84</v>
      </c>
      <c r="D332" s="47">
        <v>7</v>
      </c>
      <c r="E332" s="47">
        <v>5</v>
      </c>
      <c r="F332" s="47">
        <v>2</v>
      </c>
      <c r="G332" s="47">
        <v>1</v>
      </c>
      <c r="H332" s="47">
        <v>1</v>
      </c>
      <c r="M332" s="47">
        <v>3</v>
      </c>
      <c r="N332" s="47">
        <v>2</v>
      </c>
      <c r="O332" s="47">
        <v>1</v>
      </c>
      <c r="AB332" s="47">
        <v>2</v>
      </c>
    </row>
    <row r="333" spans="1:28" x14ac:dyDescent="0.4">
      <c r="A333" s="47" t="s">
        <v>20</v>
      </c>
      <c r="C333" s="48" t="s">
        <v>151</v>
      </c>
      <c r="D333" s="47">
        <v>21</v>
      </c>
      <c r="E333" s="47">
        <v>20</v>
      </c>
      <c r="F333" s="47">
        <v>4</v>
      </c>
      <c r="G333" s="47">
        <v>2</v>
      </c>
      <c r="H333" s="47">
        <v>2</v>
      </c>
      <c r="M333" s="47">
        <v>16</v>
      </c>
      <c r="N333" s="47">
        <v>8</v>
      </c>
      <c r="O333" s="47">
        <v>8</v>
      </c>
      <c r="AB333" s="47">
        <v>1</v>
      </c>
    </row>
    <row r="334" spans="1:28" x14ac:dyDescent="0.4">
      <c r="A334" s="47" t="s">
        <v>20</v>
      </c>
      <c r="C334" s="1" t="s">
        <v>193</v>
      </c>
    </row>
    <row r="335" spans="1:28" x14ac:dyDescent="0.4">
      <c r="A335" s="47" t="s">
        <v>20</v>
      </c>
    </row>
    <row r="336" spans="1:28" x14ac:dyDescent="0.4">
      <c r="A336" s="47" t="s">
        <v>22</v>
      </c>
      <c r="B336" s="1" t="s">
        <v>143</v>
      </c>
      <c r="D336" s="47">
        <v>1998</v>
      </c>
      <c r="E336" s="47">
        <v>1916</v>
      </c>
      <c r="F336" s="47">
        <v>1336</v>
      </c>
      <c r="G336" s="47">
        <v>48</v>
      </c>
      <c r="H336" s="47">
        <v>958</v>
      </c>
      <c r="I336" s="47">
        <v>330</v>
      </c>
      <c r="J336" s="47">
        <v>165</v>
      </c>
      <c r="K336" s="47">
        <v>165</v>
      </c>
      <c r="M336" s="47">
        <v>580</v>
      </c>
      <c r="N336" s="47">
        <v>494</v>
      </c>
      <c r="O336" s="47">
        <v>86</v>
      </c>
      <c r="P336" s="47">
        <v>13</v>
      </c>
      <c r="R336" s="47">
        <v>13</v>
      </c>
      <c r="S336" s="47">
        <v>55</v>
      </c>
      <c r="T336" s="47">
        <v>40</v>
      </c>
      <c r="W336" s="47">
        <v>15</v>
      </c>
      <c r="X336" s="47">
        <v>10</v>
      </c>
      <c r="Z336" s="47">
        <v>5</v>
      </c>
      <c r="AA336" s="47">
        <v>4</v>
      </c>
      <c r="AB336" s="47">
        <v>10</v>
      </c>
    </row>
    <row r="337" spans="1:28" x14ac:dyDescent="0.4">
      <c r="A337" s="47" t="s">
        <v>22</v>
      </c>
      <c r="C337" s="1" t="s">
        <v>150</v>
      </c>
      <c r="D337" s="47">
        <v>8</v>
      </c>
      <c r="E337" s="47">
        <v>8</v>
      </c>
      <c r="F337" s="47">
        <v>8</v>
      </c>
      <c r="H337" s="47">
        <v>5</v>
      </c>
      <c r="I337" s="47">
        <v>3</v>
      </c>
      <c r="K337" s="47">
        <v>3</v>
      </c>
    </row>
    <row r="338" spans="1:28" x14ac:dyDescent="0.4">
      <c r="A338" s="47" t="s">
        <v>22</v>
      </c>
      <c r="C338" s="48">
        <v>25</v>
      </c>
      <c r="D338" s="47">
        <v>31</v>
      </c>
      <c r="E338" s="47">
        <v>29</v>
      </c>
      <c r="F338" s="47">
        <v>29</v>
      </c>
      <c r="H338" s="47">
        <v>19</v>
      </c>
      <c r="I338" s="47">
        <v>10</v>
      </c>
      <c r="J338" s="47">
        <v>1</v>
      </c>
      <c r="K338" s="47">
        <v>9</v>
      </c>
      <c r="S338" s="47">
        <v>1</v>
      </c>
      <c r="T338" s="47">
        <v>1</v>
      </c>
      <c r="AB338" s="47">
        <v>1</v>
      </c>
    </row>
    <row r="339" spans="1:28" x14ac:dyDescent="0.4">
      <c r="A339" s="47" t="s">
        <v>22</v>
      </c>
      <c r="C339" s="48">
        <v>26</v>
      </c>
      <c r="D339" s="47">
        <v>42</v>
      </c>
      <c r="E339" s="47">
        <v>42</v>
      </c>
      <c r="F339" s="47">
        <v>42</v>
      </c>
      <c r="H339" s="47">
        <v>30</v>
      </c>
      <c r="I339" s="47">
        <v>12</v>
      </c>
      <c r="K339" s="47">
        <v>12</v>
      </c>
    </row>
    <row r="340" spans="1:28" x14ac:dyDescent="0.4">
      <c r="A340" s="47" t="s">
        <v>22</v>
      </c>
      <c r="C340" s="48">
        <v>27</v>
      </c>
      <c r="D340" s="47">
        <v>68</v>
      </c>
      <c r="E340" s="47">
        <v>67</v>
      </c>
      <c r="F340" s="47">
        <v>67</v>
      </c>
      <c r="H340" s="47">
        <v>46</v>
      </c>
      <c r="I340" s="47">
        <v>21</v>
      </c>
      <c r="J340" s="47">
        <v>1</v>
      </c>
      <c r="K340" s="47">
        <v>20</v>
      </c>
      <c r="S340" s="47">
        <v>1</v>
      </c>
      <c r="W340" s="47">
        <v>1</v>
      </c>
      <c r="X340" s="47">
        <v>1</v>
      </c>
    </row>
    <row r="341" spans="1:28" x14ac:dyDescent="0.4">
      <c r="A341" s="47" t="s">
        <v>22</v>
      </c>
      <c r="C341" s="48">
        <v>28</v>
      </c>
      <c r="D341" s="47">
        <v>47</v>
      </c>
      <c r="E341" s="47">
        <v>47</v>
      </c>
      <c r="F341" s="47">
        <v>47</v>
      </c>
      <c r="H341" s="47">
        <v>39</v>
      </c>
      <c r="I341" s="47">
        <v>8</v>
      </c>
      <c r="J341" s="47">
        <v>2</v>
      </c>
      <c r="K341" s="47">
        <v>6</v>
      </c>
    </row>
    <row r="342" spans="1:28" x14ac:dyDescent="0.4">
      <c r="A342" s="47" t="s">
        <v>22</v>
      </c>
      <c r="C342" s="48">
        <v>29</v>
      </c>
      <c r="D342" s="47">
        <v>66</v>
      </c>
      <c r="E342" s="47">
        <v>65</v>
      </c>
      <c r="F342" s="47">
        <v>65</v>
      </c>
      <c r="H342" s="47">
        <v>38</v>
      </c>
      <c r="I342" s="47">
        <v>27</v>
      </c>
      <c r="J342" s="47">
        <v>2</v>
      </c>
      <c r="K342" s="47">
        <v>25</v>
      </c>
      <c r="S342" s="47">
        <v>1</v>
      </c>
      <c r="T342" s="47">
        <v>1</v>
      </c>
    </row>
    <row r="343" spans="1:28" x14ac:dyDescent="0.4">
      <c r="A343" s="47" t="s">
        <v>22</v>
      </c>
      <c r="C343" s="48">
        <v>30</v>
      </c>
      <c r="D343" s="47">
        <v>79</v>
      </c>
      <c r="E343" s="47">
        <v>78</v>
      </c>
      <c r="F343" s="47">
        <v>78</v>
      </c>
      <c r="H343" s="47">
        <v>49</v>
      </c>
      <c r="I343" s="47">
        <v>29</v>
      </c>
      <c r="J343" s="47">
        <v>1</v>
      </c>
      <c r="K343" s="47">
        <v>28</v>
      </c>
      <c r="S343" s="47">
        <v>1</v>
      </c>
      <c r="T343" s="47">
        <v>1</v>
      </c>
    </row>
    <row r="344" spans="1:28" x14ac:dyDescent="0.4">
      <c r="A344" s="47" t="s">
        <v>22</v>
      </c>
      <c r="C344" s="48">
        <v>31</v>
      </c>
      <c r="D344" s="47">
        <v>52</v>
      </c>
      <c r="E344" s="47">
        <v>52</v>
      </c>
      <c r="F344" s="47">
        <v>51</v>
      </c>
      <c r="H344" s="47">
        <v>31</v>
      </c>
      <c r="I344" s="47">
        <v>20</v>
      </c>
      <c r="J344" s="47">
        <v>4</v>
      </c>
      <c r="K344" s="47">
        <v>16</v>
      </c>
      <c r="M344" s="47">
        <v>1</v>
      </c>
      <c r="O344" s="47">
        <v>1</v>
      </c>
    </row>
    <row r="345" spans="1:28" x14ac:dyDescent="0.4">
      <c r="A345" s="47" t="s">
        <v>22</v>
      </c>
      <c r="C345" s="48">
        <v>32</v>
      </c>
      <c r="D345" s="47">
        <v>65</v>
      </c>
      <c r="E345" s="47">
        <v>63</v>
      </c>
      <c r="F345" s="47">
        <v>62</v>
      </c>
      <c r="H345" s="47">
        <v>42</v>
      </c>
      <c r="I345" s="47">
        <v>20</v>
      </c>
      <c r="J345" s="47">
        <v>9</v>
      </c>
      <c r="K345" s="47">
        <v>11</v>
      </c>
      <c r="M345" s="47">
        <v>1</v>
      </c>
      <c r="O345" s="47">
        <v>1</v>
      </c>
      <c r="S345" s="47">
        <v>2</v>
      </c>
      <c r="T345" s="47">
        <v>2</v>
      </c>
    </row>
    <row r="346" spans="1:28" x14ac:dyDescent="0.4">
      <c r="A346" s="47" t="s">
        <v>22</v>
      </c>
      <c r="C346" s="48">
        <v>33</v>
      </c>
      <c r="D346" s="47">
        <v>46</v>
      </c>
      <c r="E346" s="47">
        <v>45</v>
      </c>
      <c r="F346" s="47">
        <v>45</v>
      </c>
      <c r="H346" s="47">
        <v>28</v>
      </c>
      <c r="I346" s="47">
        <v>17</v>
      </c>
      <c r="J346" s="47">
        <v>7</v>
      </c>
      <c r="K346" s="47">
        <v>10</v>
      </c>
      <c r="S346" s="47">
        <v>1</v>
      </c>
      <c r="T346" s="47">
        <v>1</v>
      </c>
    </row>
    <row r="347" spans="1:28" x14ac:dyDescent="0.4">
      <c r="A347" s="47" t="s">
        <v>22</v>
      </c>
      <c r="C347" s="48">
        <v>34</v>
      </c>
      <c r="D347" s="47">
        <v>77</v>
      </c>
      <c r="E347" s="47">
        <v>76</v>
      </c>
      <c r="F347" s="47">
        <v>72</v>
      </c>
      <c r="H347" s="47">
        <v>54</v>
      </c>
      <c r="I347" s="47">
        <v>18</v>
      </c>
      <c r="J347" s="47">
        <v>12</v>
      </c>
      <c r="K347" s="47">
        <v>6</v>
      </c>
      <c r="M347" s="47">
        <v>4</v>
      </c>
      <c r="N347" s="47">
        <v>2</v>
      </c>
      <c r="O347" s="47">
        <v>2</v>
      </c>
      <c r="S347" s="47">
        <v>1</v>
      </c>
      <c r="T347" s="47">
        <v>1</v>
      </c>
    </row>
    <row r="348" spans="1:28" x14ac:dyDescent="0.4">
      <c r="A348" s="47" t="s">
        <v>22</v>
      </c>
      <c r="C348" s="48">
        <v>35</v>
      </c>
      <c r="D348" s="47">
        <v>65</v>
      </c>
      <c r="E348" s="47">
        <v>63</v>
      </c>
      <c r="F348" s="47">
        <v>59</v>
      </c>
      <c r="H348" s="47">
        <v>42</v>
      </c>
      <c r="I348" s="47">
        <v>17</v>
      </c>
      <c r="J348" s="47">
        <v>15</v>
      </c>
      <c r="K348" s="47">
        <v>2</v>
      </c>
      <c r="M348" s="47">
        <v>4</v>
      </c>
      <c r="N348" s="47">
        <v>1</v>
      </c>
      <c r="O348" s="47">
        <v>3</v>
      </c>
      <c r="S348" s="47">
        <v>2</v>
      </c>
      <c r="T348" s="47">
        <v>1</v>
      </c>
      <c r="W348" s="47">
        <v>1</v>
      </c>
      <c r="X348" s="47">
        <v>1</v>
      </c>
    </row>
    <row r="349" spans="1:28" x14ac:dyDescent="0.4">
      <c r="A349" s="47" t="s">
        <v>22</v>
      </c>
      <c r="C349" s="48">
        <v>36</v>
      </c>
      <c r="D349" s="47">
        <v>51</v>
      </c>
      <c r="E349" s="47">
        <v>50</v>
      </c>
      <c r="F349" s="47">
        <v>46</v>
      </c>
      <c r="H349" s="47">
        <v>37</v>
      </c>
      <c r="I349" s="47">
        <v>9</v>
      </c>
      <c r="J349" s="47">
        <v>6</v>
      </c>
      <c r="K349" s="47">
        <v>3</v>
      </c>
      <c r="M349" s="47">
        <v>4</v>
      </c>
      <c r="N349" s="47">
        <v>3</v>
      </c>
      <c r="O349" s="47">
        <v>1</v>
      </c>
      <c r="S349" s="47">
        <v>1</v>
      </c>
      <c r="T349" s="47">
        <v>1</v>
      </c>
    </row>
    <row r="350" spans="1:28" x14ac:dyDescent="0.4">
      <c r="A350" s="47" t="s">
        <v>22</v>
      </c>
      <c r="C350" s="48">
        <v>37</v>
      </c>
      <c r="D350" s="47">
        <v>63</v>
      </c>
      <c r="E350" s="47">
        <v>60</v>
      </c>
      <c r="F350" s="47">
        <v>52</v>
      </c>
      <c r="H350" s="47">
        <v>40</v>
      </c>
      <c r="I350" s="47">
        <v>12</v>
      </c>
      <c r="J350" s="47">
        <v>8</v>
      </c>
      <c r="K350" s="47">
        <v>4</v>
      </c>
      <c r="M350" s="47">
        <v>8</v>
      </c>
      <c r="N350" s="47">
        <v>3</v>
      </c>
      <c r="O350" s="47">
        <v>5</v>
      </c>
      <c r="S350" s="47">
        <v>2</v>
      </c>
      <c r="T350" s="47">
        <v>1</v>
      </c>
      <c r="W350" s="47">
        <v>1</v>
      </c>
      <c r="X350" s="47">
        <v>1</v>
      </c>
      <c r="AA350" s="47">
        <v>1</v>
      </c>
    </row>
    <row r="351" spans="1:28" x14ac:dyDescent="0.4">
      <c r="A351" s="47" t="s">
        <v>22</v>
      </c>
      <c r="C351" s="48">
        <v>38</v>
      </c>
      <c r="D351" s="47">
        <v>54</v>
      </c>
      <c r="E351" s="47">
        <v>52</v>
      </c>
      <c r="F351" s="47">
        <v>41</v>
      </c>
      <c r="G351" s="47">
        <v>1</v>
      </c>
      <c r="H351" s="47">
        <v>30</v>
      </c>
      <c r="I351" s="47">
        <v>10</v>
      </c>
      <c r="J351" s="47">
        <v>7</v>
      </c>
      <c r="K351" s="47">
        <v>3</v>
      </c>
      <c r="M351" s="47">
        <v>11</v>
      </c>
      <c r="N351" s="47">
        <v>6</v>
      </c>
      <c r="O351" s="47">
        <v>5</v>
      </c>
      <c r="S351" s="47">
        <v>2</v>
      </c>
      <c r="T351" s="47">
        <v>2</v>
      </c>
    </row>
    <row r="352" spans="1:28" x14ac:dyDescent="0.4">
      <c r="A352" s="47" t="s">
        <v>22</v>
      </c>
      <c r="C352" s="48">
        <v>39</v>
      </c>
      <c r="D352" s="47">
        <v>71</v>
      </c>
      <c r="E352" s="47">
        <v>68</v>
      </c>
      <c r="F352" s="47">
        <v>58</v>
      </c>
      <c r="H352" s="47">
        <v>45</v>
      </c>
      <c r="I352" s="47">
        <v>13</v>
      </c>
      <c r="J352" s="47">
        <v>13</v>
      </c>
      <c r="M352" s="47">
        <v>10</v>
      </c>
      <c r="N352" s="47">
        <v>9</v>
      </c>
      <c r="O352" s="47">
        <v>1</v>
      </c>
      <c r="S352" s="47">
        <v>3</v>
      </c>
      <c r="T352" s="47">
        <v>2</v>
      </c>
      <c r="W352" s="47">
        <v>1</v>
      </c>
      <c r="X352" s="47">
        <v>1</v>
      </c>
    </row>
    <row r="353" spans="1:26" x14ac:dyDescent="0.4">
      <c r="A353" s="47" t="s">
        <v>22</v>
      </c>
      <c r="C353" s="48">
        <v>40</v>
      </c>
      <c r="D353" s="47">
        <v>69</v>
      </c>
      <c r="E353" s="47">
        <v>66</v>
      </c>
      <c r="F353" s="47">
        <v>57</v>
      </c>
      <c r="H353" s="47">
        <v>43</v>
      </c>
      <c r="I353" s="47">
        <v>14</v>
      </c>
      <c r="J353" s="47">
        <v>14</v>
      </c>
      <c r="M353" s="47">
        <v>9</v>
      </c>
      <c r="N353" s="47">
        <v>7</v>
      </c>
      <c r="O353" s="47">
        <v>2</v>
      </c>
      <c r="P353" s="47">
        <v>1</v>
      </c>
      <c r="R353" s="47">
        <v>1</v>
      </c>
      <c r="S353" s="47">
        <v>2</v>
      </c>
      <c r="T353" s="47">
        <v>1</v>
      </c>
      <c r="W353" s="47">
        <v>1</v>
      </c>
      <c r="X353" s="47">
        <v>1</v>
      </c>
    </row>
    <row r="354" spans="1:26" x14ac:dyDescent="0.4">
      <c r="A354" s="47" t="s">
        <v>22</v>
      </c>
      <c r="C354" s="48">
        <v>41</v>
      </c>
      <c r="D354" s="47">
        <v>62</v>
      </c>
      <c r="E354" s="47">
        <v>58</v>
      </c>
      <c r="F354" s="47">
        <v>44</v>
      </c>
      <c r="G354" s="47">
        <v>1</v>
      </c>
      <c r="H354" s="47">
        <v>34</v>
      </c>
      <c r="I354" s="47">
        <v>9</v>
      </c>
      <c r="J354" s="47">
        <v>6</v>
      </c>
      <c r="K354" s="47">
        <v>3</v>
      </c>
      <c r="M354" s="47">
        <v>14</v>
      </c>
      <c r="N354" s="47">
        <v>12</v>
      </c>
      <c r="O354" s="47">
        <v>2</v>
      </c>
      <c r="S354" s="47">
        <v>4</v>
      </c>
      <c r="T354" s="47">
        <v>1</v>
      </c>
      <c r="W354" s="47">
        <v>3</v>
      </c>
      <c r="X354" s="47">
        <v>1</v>
      </c>
      <c r="Z354" s="47">
        <v>2</v>
      </c>
    </row>
    <row r="355" spans="1:26" x14ac:dyDescent="0.4">
      <c r="A355" s="47" t="s">
        <v>22</v>
      </c>
      <c r="C355" s="48">
        <v>42</v>
      </c>
      <c r="D355" s="47">
        <v>58</v>
      </c>
      <c r="E355" s="47">
        <v>56</v>
      </c>
      <c r="F355" s="47">
        <v>38</v>
      </c>
      <c r="H355" s="47">
        <v>31</v>
      </c>
      <c r="I355" s="47">
        <v>7</v>
      </c>
      <c r="J355" s="47">
        <v>7</v>
      </c>
      <c r="M355" s="47">
        <v>18</v>
      </c>
      <c r="N355" s="47">
        <v>14</v>
      </c>
      <c r="O355" s="47">
        <v>4</v>
      </c>
      <c r="S355" s="47">
        <v>2</v>
      </c>
      <c r="T355" s="47">
        <v>2</v>
      </c>
    </row>
    <row r="356" spans="1:26" x14ac:dyDescent="0.4">
      <c r="A356" s="47" t="s">
        <v>22</v>
      </c>
      <c r="C356" s="48">
        <v>43</v>
      </c>
      <c r="D356" s="47">
        <v>47</v>
      </c>
      <c r="E356" s="47">
        <v>46</v>
      </c>
      <c r="F356" s="47">
        <v>35</v>
      </c>
      <c r="G356" s="47">
        <v>1</v>
      </c>
      <c r="H356" s="47">
        <v>27</v>
      </c>
      <c r="I356" s="47">
        <v>7</v>
      </c>
      <c r="J356" s="47">
        <v>7</v>
      </c>
      <c r="M356" s="47">
        <v>11</v>
      </c>
      <c r="N356" s="47">
        <v>8</v>
      </c>
      <c r="O356" s="47">
        <v>3</v>
      </c>
      <c r="S356" s="47">
        <v>1</v>
      </c>
      <c r="T356" s="47">
        <v>1</v>
      </c>
    </row>
    <row r="357" spans="1:26" x14ac:dyDescent="0.4">
      <c r="A357" s="47" t="s">
        <v>22</v>
      </c>
      <c r="C357" s="48">
        <v>44</v>
      </c>
      <c r="D357" s="47">
        <v>48</v>
      </c>
      <c r="E357" s="47">
        <v>47</v>
      </c>
      <c r="F357" s="47">
        <v>39</v>
      </c>
      <c r="H357" s="47">
        <v>28</v>
      </c>
      <c r="I357" s="47">
        <v>11</v>
      </c>
      <c r="J357" s="47">
        <v>8</v>
      </c>
      <c r="K357" s="47">
        <v>3</v>
      </c>
      <c r="M357" s="47">
        <v>8</v>
      </c>
      <c r="N357" s="47">
        <v>6</v>
      </c>
      <c r="O357" s="47">
        <v>2</v>
      </c>
      <c r="S357" s="47">
        <v>1</v>
      </c>
      <c r="T357" s="47">
        <v>1</v>
      </c>
    </row>
    <row r="358" spans="1:26" x14ac:dyDescent="0.4">
      <c r="A358" s="47" t="s">
        <v>22</v>
      </c>
      <c r="C358" s="48">
        <v>45</v>
      </c>
      <c r="D358" s="47">
        <v>30</v>
      </c>
      <c r="E358" s="47">
        <v>29</v>
      </c>
      <c r="F358" s="47">
        <v>22</v>
      </c>
      <c r="G358" s="47">
        <v>1</v>
      </c>
      <c r="H358" s="47">
        <v>17</v>
      </c>
      <c r="I358" s="47">
        <v>4</v>
      </c>
      <c r="J358" s="47">
        <v>4</v>
      </c>
      <c r="M358" s="47">
        <v>7</v>
      </c>
      <c r="N358" s="47">
        <v>6</v>
      </c>
      <c r="O358" s="47">
        <v>1</v>
      </c>
      <c r="S358" s="47">
        <v>1</v>
      </c>
      <c r="T358" s="47">
        <v>1</v>
      </c>
    </row>
    <row r="359" spans="1:26" x14ac:dyDescent="0.4">
      <c r="A359" s="47" t="s">
        <v>22</v>
      </c>
      <c r="C359" s="48">
        <v>46</v>
      </c>
      <c r="D359" s="47">
        <v>40</v>
      </c>
      <c r="E359" s="47">
        <v>37</v>
      </c>
      <c r="F359" s="47">
        <v>23</v>
      </c>
      <c r="H359" s="47">
        <v>17</v>
      </c>
      <c r="I359" s="47">
        <v>6</v>
      </c>
      <c r="J359" s="47">
        <v>5</v>
      </c>
      <c r="K359" s="47">
        <v>1</v>
      </c>
      <c r="M359" s="47">
        <v>14</v>
      </c>
      <c r="N359" s="47">
        <v>11</v>
      </c>
      <c r="O359" s="47">
        <v>3</v>
      </c>
      <c r="S359" s="47">
        <v>3</v>
      </c>
      <c r="T359" s="47">
        <v>2</v>
      </c>
      <c r="W359" s="47">
        <v>1</v>
      </c>
      <c r="X359" s="47">
        <v>1</v>
      </c>
    </row>
    <row r="360" spans="1:26" x14ac:dyDescent="0.4">
      <c r="A360" s="47" t="s">
        <v>22</v>
      </c>
      <c r="C360" s="48">
        <v>47</v>
      </c>
      <c r="D360" s="47">
        <v>42</v>
      </c>
      <c r="E360" s="47">
        <v>40</v>
      </c>
      <c r="F360" s="47">
        <v>22</v>
      </c>
      <c r="G360" s="47">
        <v>1</v>
      </c>
      <c r="H360" s="47">
        <v>21</v>
      </c>
      <c r="M360" s="47">
        <v>18</v>
      </c>
      <c r="N360" s="47">
        <v>16</v>
      </c>
      <c r="O360" s="47">
        <v>2</v>
      </c>
      <c r="S360" s="47">
        <v>2</v>
      </c>
      <c r="T360" s="47">
        <v>1</v>
      </c>
      <c r="W360" s="47">
        <v>1</v>
      </c>
      <c r="Z360" s="47">
        <v>1</v>
      </c>
    </row>
    <row r="361" spans="1:26" x14ac:dyDescent="0.4">
      <c r="A361" s="47" t="s">
        <v>22</v>
      </c>
      <c r="C361" s="48">
        <v>48</v>
      </c>
      <c r="D361" s="47">
        <v>23</v>
      </c>
      <c r="E361" s="47">
        <v>22</v>
      </c>
      <c r="F361" s="47">
        <v>18</v>
      </c>
      <c r="G361" s="47">
        <v>5</v>
      </c>
      <c r="H361" s="47">
        <v>11</v>
      </c>
      <c r="I361" s="47">
        <v>2</v>
      </c>
      <c r="J361" s="47">
        <v>2</v>
      </c>
      <c r="M361" s="47">
        <v>4</v>
      </c>
      <c r="N361" s="47">
        <v>4</v>
      </c>
      <c r="S361" s="47">
        <v>1</v>
      </c>
      <c r="T361" s="47">
        <v>1</v>
      </c>
    </row>
    <row r="362" spans="1:26" x14ac:dyDescent="0.4">
      <c r="A362" s="47" t="s">
        <v>22</v>
      </c>
      <c r="C362" s="48">
        <v>49</v>
      </c>
      <c r="D362" s="47">
        <v>19</v>
      </c>
      <c r="E362" s="47">
        <v>17</v>
      </c>
      <c r="F362" s="47">
        <v>9</v>
      </c>
      <c r="G362" s="47">
        <v>1</v>
      </c>
      <c r="H362" s="47">
        <v>8</v>
      </c>
      <c r="M362" s="47">
        <v>8</v>
      </c>
      <c r="N362" s="47">
        <v>8</v>
      </c>
      <c r="S362" s="47">
        <v>2</v>
      </c>
      <c r="T362" s="47">
        <v>2</v>
      </c>
    </row>
    <row r="363" spans="1:26" x14ac:dyDescent="0.4">
      <c r="A363" s="47" t="s">
        <v>22</v>
      </c>
      <c r="C363" s="48">
        <v>50</v>
      </c>
      <c r="D363" s="47">
        <v>22</v>
      </c>
      <c r="E363" s="47">
        <v>19</v>
      </c>
      <c r="F363" s="47">
        <v>10</v>
      </c>
      <c r="H363" s="47">
        <v>7</v>
      </c>
      <c r="I363" s="47">
        <v>3</v>
      </c>
      <c r="J363" s="47">
        <v>3</v>
      </c>
      <c r="M363" s="47">
        <v>9</v>
      </c>
      <c r="N363" s="47">
        <v>9</v>
      </c>
      <c r="S363" s="47">
        <v>3</v>
      </c>
      <c r="T363" s="47">
        <v>2</v>
      </c>
      <c r="W363" s="47">
        <v>1</v>
      </c>
      <c r="X363" s="47">
        <v>1</v>
      </c>
    </row>
    <row r="364" spans="1:26" x14ac:dyDescent="0.4">
      <c r="A364" s="47" t="s">
        <v>22</v>
      </c>
      <c r="C364" s="48">
        <v>51</v>
      </c>
      <c r="D364" s="47">
        <v>26</v>
      </c>
      <c r="E364" s="47">
        <v>25</v>
      </c>
      <c r="F364" s="47">
        <v>16</v>
      </c>
      <c r="G364" s="47">
        <v>1</v>
      </c>
      <c r="H364" s="47">
        <v>13</v>
      </c>
      <c r="I364" s="47">
        <v>2</v>
      </c>
      <c r="J364" s="47">
        <v>2</v>
      </c>
      <c r="M364" s="47">
        <v>9</v>
      </c>
      <c r="N364" s="47">
        <v>9</v>
      </c>
      <c r="S364" s="47">
        <v>1</v>
      </c>
      <c r="T364" s="47">
        <v>1</v>
      </c>
    </row>
    <row r="365" spans="1:26" x14ac:dyDescent="0.4">
      <c r="A365" s="47" t="s">
        <v>22</v>
      </c>
      <c r="C365" s="48">
        <v>52</v>
      </c>
      <c r="D365" s="47">
        <v>18</v>
      </c>
      <c r="E365" s="47">
        <v>17</v>
      </c>
      <c r="F365" s="47">
        <v>10</v>
      </c>
      <c r="G365" s="47">
        <v>1</v>
      </c>
      <c r="H365" s="47">
        <v>8</v>
      </c>
      <c r="I365" s="47">
        <v>1</v>
      </c>
      <c r="J365" s="47">
        <v>1</v>
      </c>
      <c r="M365" s="47">
        <v>7</v>
      </c>
      <c r="N365" s="47">
        <v>5</v>
      </c>
      <c r="O365" s="47">
        <v>2</v>
      </c>
      <c r="S365" s="47">
        <v>1</v>
      </c>
      <c r="T365" s="47">
        <v>1</v>
      </c>
    </row>
    <row r="366" spans="1:26" x14ac:dyDescent="0.4">
      <c r="A366" s="47" t="s">
        <v>22</v>
      </c>
      <c r="C366" s="48">
        <v>53</v>
      </c>
      <c r="D366" s="47">
        <v>28</v>
      </c>
      <c r="E366" s="47">
        <v>28</v>
      </c>
      <c r="F366" s="47">
        <v>15</v>
      </c>
      <c r="G366" s="47">
        <v>2</v>
      </c>
      <c r="H366" s="47">
        <v>12</v>
      </c>
      <c r="I366" s="47">
        <v>1</v>
      </c>
      <c r="J366" s="47">
        <v>1</v>
      </c>
      <c r="M366" s="47">
        <v>13</v>
      </c>
      <c r="N366" s="47">
        <v>13</v>
      </c>
    </row>
    <row r="367" spans="1:26" x14ac:dyDescent="0.4">
      <c r="A367" s="47" t="s">
        <v>22</v>
      </c>
      <c r="C367" s="48">
        <v>54</v>
      </c>
      <c r="D367" s="47">
        <v>17</v>
      </c>
      <c r="E367" s="47">
        <v>16</v>
      </c>
      <c r="F367" s="47">
        <v>3</v>
      </c>
      <c r="H367" s="47">
        <v>3</v>
      </c>
      <c r="M367" s="47">
        <v>13</v>
      </c>
      <c r="N367" s="47">
        <v>11</v>
      </c>
      <c r="O367" s="47">
        <v>2</v>
      </c>
      <c r="S367" s="47">
        <v>1</v>
      </c>
      <c r="T367" s="47">
        <v>1</v>
      </c>
    </row>
    <row r="368" spans="1:26" x14ac:dyDescent="0.4">
      <c r="A368" s="47" t="s">
        <v>22</v>
      </c>
      <c r="C368" s="48">
        <v>55</v>
      </c>
      <c r="D368" s="47">
        <v>12</v>
      </c>
      <c r="E368" s="47">
        <v>12</v>
      </c>
      <c r="F368" s="47">
        <v>7</v>
      </c>
      <c r="G368" s="47">
        <v>1</v>
      </c>
      <c r="H368" s="47">
        <v>5</v>
      </c>
      <c r="I368" s="47">
        <v>1</v>
      </c>
      <c r="J368" s="47">
        <v>1</v>
      </c>
      <c r="M368" s="47">
        <v>5</v>
      </c>
      <c r="N368" s="47">
        <v>5</v>
      </c>
    </row>
    <row r="369" spans="1:27" x14ac:dyDescent="0.4">
      <c r="A369" s="47" t="s">
        <v>22</v>
      </c>
      <c r="C369" s="48">
        <v>56</v>
      </c>
      <c r="D369" s="47">
        <v>26</v>
      </c>
      <c r="E369" s="47">
        <v>26</v>
      </c>
      <c r="F369" s="47">
        <v>12</v>
      </c>
      <c r="G369" s="47">
        <v>2</v>
      </c>
      <c r="H369" s="47">
        <v>9</v>
      </c>
      <c r="I369" s="47">
        <v>1</v>
      </c>
      <c r="J369" s="47">
        <v>1</v>
      </c>
      <c r="M369" s="47">
        <v>14</v>
      </c>
      <c r="N369" s="47">
        <v>13</v>
      </c>
      <c r="O369" s="47">
        <v>1</v>
      </c>
    </row>
    <row r="370" spans="1:27" x14ac:dyDescent="0.4">
      <c r="A370" s="47" t="s">
        <v>22</v>
      </c>
      <c r="C370" s="48">
        <v>57</v>
      </c>
      <c r="D370" s="47">
        <v>23</v>
      </c>
      <c r="E370" s="47">
        <v>23</v>
      </c>
      <c r="F370" s="47">
        <v>9</v>
      </c>
      <c r="H370" s="47">
        <v>5</v>
      </c>
      <c r="I370" s="47">
        <v>4</v>
      </c>
      <c r="J370" s="47">
        <v>4</v>
      </c>
      <c r="M370" s="47">
        <v>14</v>
      </c>
      <c r="N370" s="47">
        <v>13</v>
      </c>
      <c r="O370" s="47">
        <v>1</v>
      </c>
    </row>
    <row r="371" spans="1:27" x14ac:dyDescent="0.4">
      <c r="A371" s="47" t="s">
        <v>22</v>
      </c>
      <c r="C371" s="48">
        <v>58</v>
      </c>
      <c r="D371" s="47">
        <v>33</v>
      </c>
      <c r="E371" s="47">
        <v>32</v>
      </c>
      <c r="F371" s="47">
        <v>17</v>
      </c>
      <c r="G371" s="47">
        <v>3</v>
      </c>
      <c r="H371" s="47">
        <v>13</v>
      </c>
      <c r="I371" s="47">
        <v>1</v>
      </c>
      <c r="J371" s="47">
        <v>1</v>
      </c>
      <c r="M371" s="47">
        <v>15</v>
      </c>
      <c r="N371" s="47">
        <v>14</v>
      </c>
      <c r="O371" s="47">
        <v>1</v>
      </c>
      <c r="S371" s="47">
        <v>1</v>
      </c>
      <c r="T371" s="47">
        <v>1</v>
      </c>
    </row>
    <row r="372" spans="1:27" x14ac:dyDescent="0.4">
      <c r="A372" s="47" t="s">
        <v>22</v>
      </c>
      <c r="C372" s="48">
        <v>59</v>
      </c>
      <c r="D372" s="47">
        <v>29</v>
      </c>
      <c r="E372" s="47">
        <v>28</v>
      </c>
      <c r="F372" s="47">
        <v>10</v>
      </c>
      <c r="G372" s="47">
        <v>2</v>
      </c>
      <c r="H372" s="47">
        <v>7</v>
      </c>
      <c r="I372" s="47">
        <v>1</v>
      </c>
      <c r="J372" s="47">
        <v>1</v>
      </c>
      <c r="M372" s="47">
        <v>18</v>
      </c>
      <c r="N372" s="47">
        <v>16</v>
      </c>
      <c r="O372" s="47">
        <v>2</v>
      </c>
      <c r="S372" s="47">
        <v>1</v>
      </c>
      <c r="T372" s="47">
        <v>1</v>
      </c>
    </row>
    <row r="373" spans="1:27" x14ac:dyDescent="0.4">
      <c r="A373" s="47" t="s">
        <v>22</v>
      </c>
      <c r="C373" s="48">
        <v>60</v>
      </c>
      <c r="D373" s="47">
        <v>28</v>
      </c>
      <c r="E373" s="47">
        <v>26</v>
      </c>
      <c r="F373" s="47">
        <v>11</v>
      </c>
      <c r="G373" s="47">
        <v>4</v>
      </c>
      <c r="H373" s="47">
        <v>7</v>
      </c>
      <c r="M373" s="47">
        <v>15</v>
      </c>
      <c r="N373" s="47">
        <v>14</v>
      </c>
      <c r="O373" s="47">
        <v>1</v>
      </c>
      <c r="S373" s="47">
        <v>2</v>
      </c>
      <c r="T373" s="47">
        <v>1</v>
      </c>
      <c r="W373" s="47">
        <v>1</v>
      </c>
      <c r="X373" s="47">
        <v>1</v>
      </c>
    </row>
    <row r="374" spans="1:27" x14ac:dyDescent="0.4">
      <c r="A374" s="47" t="s">
        <v>22</v>
      </c>
      <c r="C374" s="48">
        <v>61</v>
      </c>
      <c r="D374" s="47">
        <v>19</v>
      </c>
      <c r="E374" s="47">
        <v>18</v>
      </c>
      <c r="F374" s="47">
        <v>4</v>
      </c>
      <c r="G374" s="47">
        <v>1</v>
      </c>
      <c r="H374" s="47">
        <v>2</v>
      </c>
      <c r="I374" s="47">
        <v>1</v>
      </c>
      <c r="J374" s="47">
        <v>1</v>
      </c>
      <c r="M374" s="47">
        <v>14</v>
      </c>
      <c r="N374" s="47">
        <v>14</v>
      </c>
      <c r="S374" s="47">
        <v>1</v>
      </c>
      <c r="T374" s="47">
        <v>1</v>
      </c>
    </row>
    <row r="375" spans="1:27" x14ac:dyDescent="0.4">
      <c r="A375" s="47" t="s">
        <v>22</v>
      </c>
      <c r="C375" s="48">
        <v>62</v>
      </c>
      <c r="D375" s="47">
        <v>36</v>
      </c>
      <c r="E375" s="47">
        <v>35</v>
      </c>
      <c r="F375" s="47">
        <v>15</v>
      </c>
      <c r="G375" s="47">
        <v>2</v>
      </c>
      <c r="H375" s="47">
        <v>8</v>
      </c>
      <c r="I375" s="47">
        <v>5</v>
      </c>
      <c r="J375" s="47">
        <v>5</v>
      </c>
      <c r="M375" s="47">
        <v>20</v>
      </c>
      <c r="N375" s="47">
        <v>19</v>
      </c>
      <c r="O375" s="47">
        <v>1</v>
      </c>
      <c r="S375" s="47">
        <v>1</v>
      </c>
      <c r="T375" s="47">
        <v>1</v>
      </c>
    </row>
    <row r="376" spans="1:27" x14ac:dyDescent="0.4">
      <c r="A376" s="47" t="s">
        <v>22</v>
      </c>
      <c r="C376" s="48">
        <v>63</v>
      </c>
      <c r="D376" s="47">
        <v>21</v>
      </c>
      <c r="E376" s="47">
        <v>19</v>
      </c>
      <c r="F376" s="47">
        <v>6</v>
      </c>
      <c r="H376" s="47">
        <v>6</v>
      </c>
      <c r="M376" s="47">
        <v>13</v>
      </c>
      <c r="N376" s="47">
        <v>12</v>
      </c>
      <c r="O376" s="47">
        <v>1</v>
      </c>
      <c r="S376" s="47">
        <v>2</v>
      </c>
      <c r="T376" s="47">
        <v>2</v>
      </c>
    </row>
    <row r="377" spans="1:27" x14ac:dyDescent="0.4">
      <c r="A377" s="47" t="s">
        <v>22</v>
      </c>
      <c r="C377" s="48">
        <v>64</v>
      </c>
      <c r="D377" s="47">
        <v>29</v>
      </c>
      <c r="E377" s="47">
        <v>28</v>
      </c>
      <c r="F377" s="47">
        <v>7</v>
      </c>
      <c r="H377" s="47">
        <v>4</v>
      </c>
      <c r="I377" s="47">
        <v>3</v>
      </c>
      <c r="J377" s="47">
        <v>3</v>
      </c>
      <c r="M377" s="47">
        <v>21</v>
      </c>
      <c r="N377" s="47">
        <v>20</v>
      </c>
      <c r="O377" s="47">
        <v>1</v>
      </c>
      <c r="S377" s="47">
        <v>1</v>
      </c>
      <c r="W377" s="47">
        <v>1</v>
      </c>
      <c r="X377" s="47">
        <v>1</v>
      </c>
    </row>
    <row r="378" spans="1:27" x14ac:dyDescent="0.4">
      <c r="A378" s="47" t="s">
        <v>22</v>
      </c>
      <c r="C378" s="48">
        <v>65</v>
      </c>
      <c r="D378" s="47">
        <v>33</v>
      </c>
      <c r="E378" s="47">
        <v>32</v>
      </c>
      <c r="F378" s="47">
        <v>4</v>
      </c>
      <c r="G378" s="47">
        <v>1</v>
      </c>
      <c r="H378" s="47">
        <v>3</v>
      </c>
      <c r="M378" s="47">
        <v>28</v>
      </c>
      <c r="N378" s="47">
        <v>22</v>
      </c>
      <c r="O378" s="47">
        <v>6</v>
      </c>
      <c r="P378" s="47">
        <v>1</v>
      </c>
      <c r="R378" s="47">
        <v>1</v>
      </c>
    </row>
    <row r="379" spans="1:27" x14ac:dyDescent="0.4">
      <c r="A379" s="47" t="s">
        <v>22</v>
      </c>
      <c r="C379" s="48">
        <v>66</v>
      </c>
      <c r="D379" s="47">
        <v>29</v>
      </c>
      <c r="E379" s="47">
        <v>27</v>
      </c>
      <c r="F379" s="47">
        <v>7</v>
      </c>
      <c r="G379" s="47">
        <v>3</v>
      </c>
      <c r="H379" s="47">
        <v>4</v>
      </c>
      <c r="M379" s="47">
        <v>20</v>
      </c>
      <c r="N379" s="47">
        <v>16</v>
      </c>
      <c r="O379" s="47">
        <v>4</v>
      </c>
      <c r="P379" s="47">
        <v>1</v>
      </c>
      <c r="R379" s="47">
        <v>1</v>
      </c>
      <c r="AA379" s="47">
        <v>1</v>
      </c>
    </row>
    <row r="380" spans="1:27" x14ac:dyDescent="0.4">
      <c r="A380" s="47" t="s">
        <v>22</v>
      </c>
      <c r="C380" s="48">
        <v>67</v>
      </c>
      <c r="D380" s="47">
        <v>32</v>
      </c>
      <c r="E380" s="47">
        <v>30</v>
      </c>
      <c r="F380" s="47">
        <v>5</v>
      </c>
      <c r="G380" s="47">
        <v>1</v>
      </c>
      <c r="H380" s="47">
        <v>4</v>
      </c>
      <c r="M380" s="47">
        <v>25</v>
      </c>
      <c r="N380" s="47">
        <v>24</v>
      </c>
      <c r="O380" s="47">
        <v>1</v>
      </c>
      <c r="P380" s="47">
        <v>2</v>
      </c>
      <c r="R380" s="47">
        <v>2</v>
      </c>
    </row>
    <row r="381" spans="1:27" x14ac:dyDescent="0.4">
      <c r="A381" s="47" t="s">
        <v>22</v>
      </c>
      <c r="C381" s="48">
        <v>68</v>
      </c>
      <c r="D381" s="47">
        <v>35</v>
      </c>
      <c r="E381" s="47">
        <v>32</v>
      </c>
      <c r="F381" s="47">
        <v>8</v>
      </c>
      <c r="G381" s="47">
        <v>2</v>
      </c>
      <c r="H381" s="47">
        <v>6</v>
      </c>
      <c r="M381" s="47">
        <v>24</v>
      </c>
      <c r="N381" s="47">
        <v>22</v>
      </c>
      <c r="O381" s="47">
        <v>2</v>
      </c>
      <c r="P381" s="47">
        <v>1</v>
      </c>
      <c r="R381" s="47">
        <v>1</v>
      </c>
      <c r="S381" s="47">
        <v>2</v>
      </c>
      <c r="T381" s="47">
        <v>1</v>
      </c>
      <c r="W381" s="47">
        <v>1</v>
      </c>
      <c r="Z381" s="47">
        <v>1</v>
      </c>
    </row>
    <row r="382" spans="1:27" x14ac:dyDescent="0.4">
      <c r="A382" s="47" t="s">
        <v>22</v>
      </c>
      <c r="C382" s="48">
        <v>69</v>
      </c>
      <c r="D382" s="47">
        <v>29</v>
      </c>
      <c r="E382" s="47">
        <v>28</v>
      </c>
      <c r="F382" s="47">
        <v>4</v>
      </c>
      <c r="G382" s="47">
        <v>2</v>
      </c>
      <c r="H382" s="47">
        <v>2</v>
      </c>
      <c r="M382" s="47">
        <v>24</v>
      </c>
      <c r="N382" s="47">
        <v>20</v>
      </c>
      <c r="O382" s="47">
        <v>4</v>
      </c>
      <c r="P382" s="47">
        <v>1</v>
      </c>
      <c r="R382" s="47">
        <v>1</v>
      </c>
    </row>
    <row r="383" spans="1:27" x14ac:dyDescent="0.4">
      <c r="A383" s="47" t="s">
        <v>22</v>
      </c>
      <c r="C383" s="48">
        <v>70</v>
      </c>
      <c r="D383" s="47">
        <v>22</v>
      </c>
      <c r="E383" s="47">
        <v>21</v>
      </c>
      <c r="F383" s="47">
        <v>7</v>
      </c>
      <c r="G383" s="47">
        <v>2</v>
      </c>
      <c r="H383" s="47">
        <v>5</v>
      </c>
      <c r="M383" s="47">
        <v>14</v>
      </c>
      <c r="N383" s="47">
        <v>13</v>
      </c>
      <c r="O383" s="47">
        <v>1</v>
      </c>
      <c r="P383" s="47">
        <v>1</v>
      </c>
      <c r="R383" s="47">
        <v>1</v>
      </c>
    </row>
    <row r="384" spans="1:27" x14ac:dyDescent="0.4">
      <c r="A384" s="47" t="s">
        <v>22</v>
      </c>
      <c r="C384" s="48">
        <v>71</v>
      </c>
      <c r="D384" s="47">
        <v>13</v>
      </c>
      <c r="E384" s="47">
        <v>10</v>
      </c>
      <c r="F384" s="47">
        <v>3</v>
      </c>
      <c r="G384" s="47">
        <v>1</v>
      </c>
      <c r="H384" s="47">
        <v>2</v>
      </c>
      <c r="M384" s="47">
        <v>7</v>
      </c>
      <c r="N384" s="47">
        <v>7</v>
      </c>
      <c r="P384" s="47">
        <v>1</v>
      </c>
      <c r="R384" s="47">
        <v>1</v>
      </c>
      <c r="S384" s="47">
        <v>1</v>
      </c>
      <c r="W384" s="47">
        <v>1</v>
      </c>
      <c r="Z384" s="47">
        <v>1</v>
      </c>
      <c r="AA384" s="47">
        <v>1</v>
      </c>
    </row>
    <row r="385" spans="1:28" x14ac:dyDescent="0.4">
      <c r="A385" s="47" t="s">
        <v>22</v>
      </c>
      <c r="C385" s="48">
        <v>72</v>
      </c>
      <c r="D385" s="47">
        <v>11</v>
      </c>
      <c r="E385" s="47">
        <v>11</v>
      </c>
      <c r="F385" s="47">
        <v>4</v>
      </c>
      <c r="G385" s="47">
        <v>4</v>
      </c>
      <c r="M385" s="47">
        <v>7</v>
      </c>
      <c r="N385" s="47">
        <v>4</v>
      </c>
      <c r="O385" s="47">
        <v>3</v>
      </c>
    </row>
    <row r="386" spans="1:28" x14ac:dyDescent="0.4">
      <c r="A386" s="47" t="s">
        <v>22</v>
      </c>
      <c r="C386" s="48">
        <v>73</v>
      </c>
      <c r="D386" s="47">
        <v>11</v>
      </c>
      <c r="E386" s="47">
        <v>10</v>
      </c>
      <c r="F386" s="47">
        <v>3</v>
      </c>
      <c r="G386" s="47">
        <v>2</v>
      </c>
      <c r="H386" s="47">
        <v>1</v>
      </c>
      <c r="M386" s="47">
        <v>7</v>
      </c>
      <c r="N386" s="47">
        <v>7</v>
      </c>
      <c r="P386" s="47">
        <v>1</v>
      </c>
      <c r="R386" s="47">
        <v>1</v>
      </c>
    </row>
    <row r="387" spans="1:28" x14ac:dyDescent="0.4">
      <c r="A387" s="47" t="s">
        <v>22</v>
      </c>
      <c r="C387" s="48">
        <v>74</v>
      </c>
      <c r="D387" s="47">
        <v>14</v>
      </c>
      <c r="E387" s="47">
        <v>12</v>
      </c>
      <c r="F387" s="47">
        <v>2</v>
      </c>
      <c r="H387" s="47">
        <v>2</v>
      </c>
      <c r="M387" s="47">
        <v>10</v>
      </c>
      <c r="N387" s="47">
        <v>10</v>
      </c>
      <c r="AB387" s="47">
        <v>2</v>
      </c>
    </row>
    <row r="388" spans="1:28" x14ac:dyDescent="0.4">
      <c r="A388" s="47" t="s">
        <v>22</v>
      </c>
      <c r="C388" s="48">
        <v>75</v>
      </c>
      <c r="D388" s="47">
        <v>12</v>
      </c>
      <c r="E388" s="47">
        <v>11</v>
      </c>
      <c r="F388" s="47">
        <v>2</v>
      </c>
      <c r="H388" s="47">
        <v>2</v>
      </c>
      <c r="M388" s="47">
        <v>9</v>
      </c>
      <c r="N388" s="47">
        <v>9</v>
      </c>
      <c r="AA388" s="47">
        <v>1</v>
      </c>
    </row>
    <row r="389" spans="1:28" x14ac:dyDescent="0.4">
      <c r="A389" s="47" t="s">
        <v>22</v>
      </c>
      <c r="C389" s="48">
        <v>76</v>
      </c>
      <c r="D389" s="47">
        <v>8</v>
      </c>
      <c r="E389" s="47">
        <v>7</v>
      </c>
      <c r="M389" s="47">
        <v>7</v>
      </c>
      <c r="N389" s="47">
        <v>6</v>
      </c>
      <c r="O389" s="47">
        <v>1</v>
      </c>
      <c r="P389" s="47">
        <v>1</v>
      </c>
      <c r="R389" s="47">
        <v>1</v>
      </c>
    </row>
    <row r="390" spans="1:28" x14ac:dyDescent="0.4">
      <c r="A390" s="47" t="s">
        <v>22</v>
      </c>
      <c r="C390" s="48">
        <v>77</v>
      </c>
      <c r="D390" s="47">
        <v>6</v>
      </c>
      <c r="E390" s="47">
        <v>5</v>
      </c>
      <c r="M390" s="47">
        <v>5</v>
      </c>
      <c r="N390" s="47">
        <v>4</v>
      </c>
      <c r="O390" s="47">
        <v>1</v>
      </c>
      <c r="AB390" s="47">
        <v>1</v>
      </c>
    </row>
    <row r="391" spans="1:28" x14ac:dyDescent="0.4">
      <c r="A391" s="47" t="s">
        <v>22</v>
      </c>
      <c r="C391" s="48">
        <v>78</v>
      </c>
      <c r="D391" s="47">
        <v>3</v>
      </c>
      <c r="E391" s="47">
        <v>3</v>
      </c>
      <c r="F391" s="47">
        <v>1</v>
      </c>
      <c r="H391" s="47">
        <v>1</v>
      </c>
      <c r="M391" s="47">
        <v>2</v>
      </c>
      <c r="N391" s="47">
        <v>2</v>
      </c>
    </row>
    <row r="392" spans="1:28" x14ac:dyDescent="0.4">
      <c r="A392" s="47" t="s">
        <v>22</v>
      </c>
      <c r="C392" s="48">
        <v>79</v>
      </c>
      <c r="D392" s="47">
        <v>5</v>
      </c>
      <c r="E392" s="47">
        <v>5</v>
      </c>
      <c r="F392" s="47">
        <v>1</v>
      </c>
      <c r="H392" s="47">
        <v>1</v>
      </c>
      <c r="M392" s="47">
        <v>4</v>
      </c>
      <c r="N392" s="47">
        <v>4</v>
      </c>
    </row>
    <row r="393" spans="1:28" x14ac:dyDescent="0.4">
      <c r="A393" s="47" t="s">
        <v>22</v>
      </c>
      <c r="C393" s="48">
        <v>80</v>
      </c>
      <c r="D393" s="47">
        <v>10</v>
      </c>
      <c r="E393" s="47">
        <v>7</v>
      </c>
      <c r="F393" s="47">
        <v>1</v>
      </c>
      <c r="H393" s="47">
        <v>1</v>
      </c>
      <c r="M393" s="47">
        <v>6</v>
      </c>
      <c r="N393" s="47">
        <v>5</v>
      </c>
      <c r="O393" s="47">
        <v>1</v>
      </c>
      <c r="P393" s="47">
        <v>1</v>
      </c>
      <c r="R393" s="47">
        <v>1</v>
      </c>
      <c r="AB393" s="47">
        <v>2</v>
      </c>
    </row>
    <row r="394" spans="1:28" x14ac:dyDescent="0.4">
      <c r="A394" s="47" t="s">
        <v>22</v>
      </c>
      <c r="C394" s="48">
        <v>81</v>
      </c>
      <c r="D394" s="47">
        <v>4</v>
      </c>
      <c r="E394" s="47">
        <v>3</v>
      </c>
      <c r="F394" s="47">
        <v>1</v>
      </c>
      <c r="H394" s="47">
        <v>1</v>
      </c>
      <c r="M394" s="47">
        <v>2</v>
      </c>
      <c r="N394" s="47">
        <v>2</v>
      </c>
      <c r="P394" s="47">
        <v>1</v>
      </c>
      <c r="R394" s="47">
        <v>1</v>
      </c>
    </row>
    <row r="395" spans="1:28" x14ac:dyDescent="0.4">
      <c r="A395" s="47" t="s">
        <v>22</v>
      </c>
      <c r="C395" s="48">
        <v>82</v>
      </c>
      <c r="D395" s="47">
        <v>5</v>
      </c>
      <c r="E395" s="47">
        <v>5</v>
      </c>
      <c r="M395" s="47">
        <v>5</v>
      </c>
      <c r="N395" s="47">
        <v>4</v>
      </c>
      <c r="O395" s="47">
        <v>1</v>
      </c>
    </row>
    <row r="396" spans="1:28" x14ac:dyDescent="0.4">
      <c r="A396" s="47" t="s">
        <v>22</v>
      </c>
      <c r="C396" s="48">
        <v>83</v>
      </c>
      <c r="D396" s="47">
        <v>7</v>
      </c>
      <c r="E396" s="47">
        <v>6</v>
      </c>
      <c r="M396" s="47">
        <v>6</v>
      </c>
      <c r="N396" s="47">
        <v>3</v>
      </c>
      <c r="O396" s="47">
        <v>3</v>
      </c>
      <c r="AB396" s="47">
        <v>1</v>
      </c>
    </row>
    <row r="397" spans="1:28" x14ac:dyDescent="0.4">
      <c r="A397" s="47" t="s">
        <v>22</v>
      </c>
      <c r="C397" s="48">
        <v>84</v>
      </c>
      <c r="D397" s="47">
        <v>5</v>
      </c>
      <c r="E397" s="47">
        <v>3</v>
      </c>
      <c r="F397" s="47">
        <v>1</v>
      </c>
      <c r="H397" s="47">
        <v>1</v>
      </c>
      <c r="M397" s="47">
        <v>2</v>
      </c>
      <c r="N397" s="47">
        <v>1</v>
      </c>
      <c r="O397" s="47">
        <v>1</v>
      </c>
      <c r="AB397" s="47">
        <v>2</v>
      </c>
    </row>
    <row r="398" spans="1:28" x14ac:dyDescent="0.4">
      <c r="A398" s="47" t="s">
        <v>22</v>
      </c>
      <c r="C398" s="48" t="s">
        <v>151</v>
      </c>
      <c r="D398" s="47">
        <v>14</v>
      </c>
      <c r="E398" s="47">
        <v>13</v>
      </c>
      <c r="F398" s="47">
        <v>1</v>
      </c>
      <c r="H398" s="47">
        <v>1</v>
      </c>
      <c r="M398" s="47">
        <v>12</v>
      </c>
      <c r="N398" s="47">
        <v>6</v>
      </c>
      <c r="O398" s="47">
        <v>6</v>
      </c>
      <c r="AB398" s="47">
        <v>1</v>
      </c>
    </row>
    <row r="399" spans="1:28" x14ac:dyDescent="0.4">
      <c r="A399" s="47" t="s">
        <v>22</v>
      </c>
      <c r="C399" s="1" t="s">
        <v>193</v>
      </c>
    </row>
    <row r="400" spans="1:28" x14ac:dyDescent="0.4">
      <c r="A400" s="47" t="s">
        <v>22</v>
      </c>
    </row>
    <row r="401" spans="1:28" x14ac:dyDescent="0.4">
      <c r="A401" s="47" t="s">
        <v>24</v>
      </c>
      <c r="B401" s="1" t="s">
        <v>143</v>
      </c>
      <c r="D401" s="47">
        <v>2132</v>
      </c>
      <c r="E401" s="47">
        <v>2039</v>
      </c>
      <c r="F401" s="47">
        <v>1275</v>
      </c>
      <c r="G401" s="47">
        <v>27</v>
      </c>
      <c r="H401" s="47">
        <v>918</v>
      </c>
      <c r="I401" s="47">
        <v>330</v>
      </c>
      <c r="J401" s="47">
        <v>173</v>
      </c>
      <c r="K401" s="47">
        <v>157</v>
      </c>
      <c r="M401" s="47">
        <v>764</v>
      </c>
      <c r="N401" s="47">
        <v>630</v>
      </c>
      <c r="O401" s="47">
        <v>134</v>
      </c>
      <c r="P401" s="47">
        <v>2</v>
      </c>
      <c r="R401" s="47">
        <v>2</v>
      </c>
      <c r="S401" s="47">
        <v>60</v>
      </c>
      <c r="T401" s="47">
        <v>38</v>
      </c>
      <c r="W401" s="47">
        <v>22</v>
      </c>
      <c r="X401" s="47">
        <v>13</v>
      </c>
      <c r="Z401" s="47">
        <v>9</v>
      </c>
      <c r="AA401" s="47">
        <v>3</v>
      </c>
      <c r="AB401" s="47">
        <v>28</v>
      </c>
    </row>
    <row r="402" spans="1:28" x14ac:dyDescent="0.4">
      <c r="A402" s="47" t="s">
        <v>24</v>
      </c>
      <c r="C402" s="1" t="s">
        <v>150</v>
      </c>
      <c r="D402" s="47">
        <v>3</v>
      </c>
      <c r="E402" s="47">
        <v>3</v>
      </c>
      <c r="F402" s="47">
        <v>3</v>
      </c>
      <c r="H402" s="47">
        <v>2</v>
      </c>
      <c r="I402" s="47">
        <v>1</v>
      </c>
      <c r="K402" s="47">
        <v>1</v>
      </c>
    </row>
    <row r="403" spans="1:28" x14ac:dyDescent="0.4">
      <c r="A403" s="47" t="s">
        <v>24</v>
      </c>
      <c r="C403" s="48">
        <v>25</v>
      </c>
      <c r="D403" s="47">
        <v>42</v>
      </c>
      <c r="E403" s="47">
        <v>42</v>
      </c>
      <c r="F403" s="47">
        <v>42</v>
      </c>
      <c r="H403" s="47">
        <v>14</v>
      </c>
      <c r="I403" s="47">
        <v>28</v>
      </c>
      <c r="K403" s="47">
        <v>28</v>
      </c>
    </row>
    <row r="404" spans="1:28" x14ac:dyDescent="0.4">
      <c r="A404" s="47" t="s">
        <v>24</v>
      </c>
      <c r="C404" s="48">
        <v>26</v>
      </c>
      <c r="D404" s="47">
        <v>53</v>
      </c>
      <c r="E404" s="47">
        <v>53</v>
      </c>
      <c r="F404" s="47">
        <v>53</v>
      </c>
      <c r="H404" s="47">
        <v>39</v>
      </c>
      <c r="I404" s="47">
        <v>14</v>
      </c>
      <c r="J404" s="47">
        <v>2</v>
      </c>
      <c r="K404" s="47">
        <v>12</v>
      </c>
    </row>
    <row r="405" spans="1:28" x14ac:dyDescent="0.4">
      <c r="A405" s="47" t="s">
        <v>24</v>
      </c>
      <c r="C405" s="48">
        <v>27</v>
      </c>
      <c r="D405" s="47">
        <v>74</v>
      </c>
      <c r="E405" s="47">
        <v>73</v>
      </c>
      <c r="F405" s="47">
        <v>73</v>
      </c>
      <c r="G405" s="47">
        <v>1</v>
      </c>
      <c r="H405" s="47">
        <v>52</v>
      </c>
      <c r="I405" s="47">
        <v>20</v>
      </c>
      <c r="J405" s="47">
        <v>3</v>
      </c>
      <c r="K405" s="47">
        <v>17</v>
      </c>
      <c r="S405" s="47">
        <v>1</v>
      </c>
      <c r="T405" s="47">
        <v>1</v>
      </c>
    </row>
    <row r="406" spans="1:28" x14ac:dyDescent="0.4">
      <c r="A406" s="47" t="s">
        <v>24</v>
      </c>
      <c r="C406" s="48">
        <v>28</v>
      </c>
      <c r="D406" s="47">
        <v>53</v>
      </c>
      <c r="E406" s="47">
        <v>53</v>
      </c>
      <c r="F406" s="47">
        <v>51</v>
      </c>
      <c r="H406" s="47">
        <v>28</v>
      </c>
      <c r="I406" s="47">
        <v>23</v>
      </c>
      <c r="J406" s="47">
        <v>3</v>
      </c>
      <c r="K406" s="47">
        <v>20</v>
      </c>
      <c r="M406" s="47">
        <v>2</v>
      </c>
      <c r="O406" s="47">
        <v>2</v>
      </c>
    </row>
    <row r="407" spans="1:28" x14ac:dyDescent="0.4">
      <c r="A407" s="47" t="s">
        <v>24</v>
      </c>
      <c r="C407" s="48">
        <v>29</v>
      </c>
      <c r="D407" s="47">
        <v>51</v>
      </c>
      <c r="E407" s="47">
        <v>51</v>
      </c>
      <c r="F407" s="47">
        <v>50</v>
      </c>
      <c r="H407" s="47">
        <v>36</v>
      </c>
      <c r="I407" s="47">
        <v>14</v>
      </c>
      <c r="J407" s="47">
        <v>3</v>
      </c>
      <c r="K407" s="47">
        <v>11</v>
      </c>
      <c r="M407" s="47">
        <v>1</v>
      </c>
      <c r="O407" s="47">
        <v>1</v>
      </c>
    </row>
    <row r="408" spans="1:28" x14ac:dyDescent="0.4">
      <c r="A408" s="47" t="s">
        <v>24</v>
      </c>
      <c r="C408" s="48">
        <v>30</v>
      </c>
      <c r="D408" s="47">
        <v>50</v>
      </c>
      <c r="E408" s="47">
        <v>50</v>
      </c>
      <c r="F408" s="47">
        <v>48</v>
      </c>
      <c r="H408" s="47">
        <v>35</v>
      </c>
      <c r="I408" s="47">
        <v>13</v>
      </c>
      <c r="J408" s="47">
        <v>6</v>
      </c>
      <c r="K408" s="47">
        <v>7</v>
      </c>
      <c r="M408" s="47">
        <v>2</v>
      </c>
      <c r="O408" s="47">
        <v>2</v>
      </c>
    </row>
    <row r="409" spans="1:28" x14ac:dyDescent="0.4">
      <c r="A409" s="47" t="s">
        <v>24</v>
      </c>
      <c r="C409" s="48">
        <v>31</v>
      </c>
      <c r="D409" s="47">
        <v>60</v>
      </c>
      <c r="E409" s="47">
        <v>57</v>
      </c>
      <c r="F409" s="47">
        <v>55</v>
      </c>
      <c r="H409" s="47">
        <v>43</v>
      </c>
      <c r="I409" s="47">
        <v>12</v>
      </c>
      <c r="J409" s="47">
        <v>4</v>
      </c>
      <c r="K409" s="47">
        <v>8</v>
      </c>
      <c r="M409" s="47">
        <v>2</v>
      </c>
      <c r="O409" s="47">
        <v>2</v>
      </c>
      <c r="S409" s="47">
        <v>3</v>
      </c>
      <c r="T409" s="47">
        <v>3</v>
      </c>
    </row>
    <row r="410" spans="1:28" x14ac:dyDescent="0.4">
      <c r="A410" s="47" t="s">
        <v>24</v>
      </c>
      <c r="C410" s="48">
        <v>32</v>
      </c>
      <c r="D410" s="47">
        <v>61</v>
      </c>
      <c r="E410" s="47">
        <v>58</v>
      </c>
      <c r="F410" s="47">
        <v>54</v>
      </c>
      <c r="H410" s="47">
        <v>39</v>
      </c>
      <c r="I410" s="47">
        <v>15</v>
      </c>
      <c r="J410" s="47">
        <v>5</v>
      </c>
      <c r="K410" s="47">
        <v>10</v>
      </c>
      <c r="M410" s="47">
        <v>4</v>
      </c>
      <c r="O410" s="47">
        <v>4</v>
      </c>
      <c r="S410" s="47">
        <v>3</v>
      </c>
      <c r="T410" s="47">
        <v>3</v>
      </c>
    </row>
    <row r="411" spans="1:28" x14ac:dyDescent="0.4">
      <c r="A411" s="47" t="s">
        <v>24</v>
      </c>
      <c r="C411" s="48">
        <v>33</v>
      </c>
      <c r="D411" s="47">
        <v>46</v>
      </c>
      <c r="E411" s="47">
        <v>45</v>
      </c>
      <c r="F411" s="47">
        <v>44</v>
      </c>
      <c r="H411" s="47">
        <v>34</v>
      </c>
      <c r="I411" s="47">
        <v>10</v>
      </c>
      <c r="J411" s="47">
        <v>3</v>
      </c>
      <c r="K411" s="47">
        <v>7</v>
      </c>
      <c r="M411" s="47">
        <v>1</v>
      </c>
      <c r="O411" s="47">
        <v>1</v>
      </c>
      <c r="S411" s="47">
        <v>1</v>
      </c>
      <c r="T411" s="47">
        <v>1</v>
      </c>
    </row>
    <row r="412" spans="1:28" x14ac:dyDescent="0.4">
      <c r="A412" s="47" t="s">
        <v>24</v>
      </c>
      <c r="C412" s="48">
        <v>34</v>
      </c>
      <c r="D412" s="47">
        <v>63</v>
      </c>
      <c r="E412" s="47">
        <v>62</v>
      </c>
      <c r="F412" s="47">
        <v>58</v>
      </c>
      <c r="H412" s="47">
        <v>39</v>
      </c>
      <c r="I412" s="47">
        <v>19</v>
      </c>
      <c r="J412" s="47">
        <v>8</v>
      </c>
      <c r="K412" s="47">
        <v>11</v>
      </c>
      <c r="M412" s="47">
        <v>4</v>
      </c>
      <c r="N412" s="47">
        <v>1</v>
      </c>
      <c r="O412" s="47">
        <v>3</v>
      </c>
      <c r="S412" s="47">
        <v>1</v>
      </c>
      <c r="T412" s="47">
        <v>1</v>
      </c>
    </row>
    <row r="413" spans="1:28" x14ac:dyDescent="0.4">
      <c r="A413" s="47" t="s">
        <v>24</v>
      </c>
      <c r="C413" s="48">
        <v>35</v>
      </c>
      <c r="D413" s="47">
        <v>74</v>
      </c>
      <c r="E413" s="47">
        <v>70</v>
      </c>
      <c r="F413" s="47">
        <v>63</v>
      </c>
      <c r="G413" s="47">
        <v>1</v>
      </c>
      <c r="H413" s="47">
        <v>42</v>
      </c>
      <c r="I413" s="47">
        <v>20</v>
      </c>
      <c r="J413" s="47">
        <v>12</v>
      </c>
      <c r="K413" s="47">
        <v>8</v>
      </c>
      <c r="M413" s="47">
        <v>7</v>
      </c>
      <c r="N413" s="47">
        <v>2</v>
      </c>
      <c r="O413" s="47">
        <v>5</v>
      </c>
      <c r="S413" s="47">
        <v>4</v>
      </c>
      <c r="T413" s="47">
        <v>3</v>
      </c>
      <c r="W413" s="47">
        <v>1</v>
      </c>
      <c r="X413" s="47">
        <v>1</v>
      </c>
    </row>
    <row r="414" spans="1:28" x14ac:dyDescent="0.4">
      <c r="A414" s="47" t="s">
        <v>24</v>
      </c>
      <c r="C414" s="48">
        <v>36</v>
      </c>
      <c r="D414" s="47">
        <v>96</v>
      </c>
      <c r="E414" s="47">
        <v>91</v>
      </c>
      <c r="F414" s="47">
        <v>84</v>
      </c>
      <c r="H414" s="47">
        <v>56</v>
      </c>
      <c r="I414" s="47">
        <v>28</v>
      </c>
      <c r="J414" s="47">
        <v>19</v>
      </c>
      <c r="K414" s="47">
        <v>9</v>
      </c>
      <c r="M414" s="47">
        <v>7</v>
      </c>
      <c r="N414" s="47">
        <v>3</v>
      </c>
      <c r="O414" s="47">
        <v>4</v>
      </c>
      <c r="S414" s="47">
        <v>5</v>
      </c>
      <c r="T414" s="47">
        <v>5</v>
      </c>
    </row>
    <row r="415" spans="1:28" x14ac:dyDescent="0.4">
      <c r="A415" s="47" t="s">
        <v>24</v>
      </c>
      <c r="C415" s="48">
        <v>37</v>
      </c>
      <c r="D415" s="47">
        <v>77</v>
      </c>
      <c r="E415" s="47">
        <v>75</v>
      </c>
      <c r="F415" s="47">
        <v>60</v>
      </c>
      <c r="H415" s="47">
        <v>38</v>
      </c>
      <c r="I415" s="47">
        <v>22</v>
      </c>
      <c r="J415" s="47">
        <v>19</v>
      </c>
      <c r="K415" s="47">
        <v>3</v>
      </c>
      <c r="M415" s="47">
        <v>15</v>
      </c>
      <c r="N415" s="47">
        <v>9</v>
      </c>
      <c r="O415" s="47">
        <v>6</v>
      </c>
      <c r="S415" s="47">
        <v>2</v>
      </c>
      <c r="T415" s="47">
        <v>1</v>
      </c>
      <c r="W415" s="47">
        <v>1</v>
      </c>
      <c r="X415" s="47">
        <v>1</v>
      </c>
    </row>
    <row r="416" spans="1:28" x14ac:dyDescent="0.4">
      <c r="A416" s="47" t="s">
        <v>24</v>
      </c>
      <c r="C416" s="48">
        <v>38</v>
      </c>
      <c r="D416" s="47">
        <v>64</v>
      </c>
      <c r="E416" s="47">
        <v>64</v>
      </c>
      <c r="F416" s="47">
        <v>51</v>
      </c>
      <c r="H416" s="47">
        <v>34</v>
      </c>
      <c r="I416" s="47">
        <v>17</v>
      </c>
      <c r="J416" s="47">
        <v>14</v>
      </c>
      <c r="K416" s="47">
        <v>3</v>
      </c>
      <c r="M416" s="47">
        <v>13</v>
      </c>
      <c r="N416" s="47">
        <v>8</v>
      </c>
      <c r="O416" s="47">
        <v>5</v>
      </c>
    </row>
    <row r="417" spans="1:27" x14ac:dyDescent="0.4">
      <c r="A417" s="47" t="s">
        <v>24</v>
      </c>
      <c r="C417" s="48">
        <v>39</v>
      </c>
      <c r="D417" s="47">
        <v>74</v>
      </c>
      <c r="E417" s="47">
        <v>70</v>
      </c>
      <c r="F417" s="47">
        <v>52</v>
      </c>
      <c r="H417" s="47">
        <v>47</v>
      </c>
      <c r="I417" s="47">
        <v>5</v>
      </c>
      <c r="J417" s="47">
        <v>5</v>
      </c>
      <c r="M417" s="47">
        <v>18</v>
      </c>
      <c r="N417" s="47">
        <v>14</v>
      </c>
      <c r="O417" s="47">
        <v>4</v>
      </c>
      <c r="S417" s="47">
        <v>4</v>
      </c>
      <c r="T417" s="47">
        <v>3</v>
      </c>
      <c r="W417" s="47">
        <v>1</v>
      </c>
      <c r="X417" s="47">
        <v>1</v>
      </c>
    </row>
    <row r="418" spans="1:27" x14ac:dyDescent="0.4">
      <c r="A418" s="47" t="s">
        <v>24</v>
      </c>
      <c r="C418" s="48">
        <v>40</v>
      </c>
      <c r="D418" s="47">
        <v>77</v>
      </c>
      <c r="E418" s="47">
        <v>75</v>
      </c>
      <c r="F418" s="47">
        <v>57</v>
      </c>
      <c r="H418" s="47">
        <v>45</v>
      </c>
      <c r="I418" s="47">
        <v>12</v>
      </c>
      <c r="J418" s="47">
        <v>11</v>
      </c>
      <c r="K418" s="47">
        <v>1</v>
      </c>
      <c r="M418" s="47">
        <v>18</v>
      </c>
      <c r="N418" s="47">
        <v>14</v>
      </c>
      <c r="O418" s="47">
        <v>4</v>
      </c>
      <c r="S418" s="47">
        <v>2</v>
      </c>
      <c r="T418" s="47">
        <v>2</v>
      </c>
    </row>
    <row r="419" spans="1:27" x14ac:dyDescent="0.4">
      <c r="A419" s="47" t="s">
        <v>24</v>
      </c>
      <c r="C419" s="48">
        <v>41</v>
      </c>
      <c r="D419" s="47">
        <v>55</v>
      </c>
      <c r="E419" s="47">
        <v>54</v>
      </c>
      <c r="F419" s="47">
        <v>34</v>
      </c>
      <c r="H419" s="47">
        <v>26</v>
      </c>
      <c r="I419" s="47">
        <v>8</v>
      </c>
      <c r="J419" s="47">
        <v>7</v>
      </c>
      <c r="K419" s="47">
        <v>1</v>
      </c>
      <c r="M419" s="47">
        <v>20</v>
      </c>
      <c r="N419" s="47">
        <v>15</v>
      </c>
      <c r="O419" s="47">
        <v>5</v>
      </c>
      <c r="S419" s="47">
        <v>1</v>
      </c>
      <c r="T419" s="47">
        <v>1</v>
      </c>
    </row>
    <row r="420" spans="1:27" x14ac:dyDescent="0.4">
      <c r="A420" s="47" t="s">
        <v>24</v>
      </c>
      <c r="C420" s="48">
        <v>42</v>
      </c>
      <c r="D420" s="47">
        <v>51</v>
      </c>
      <c r="E420" s="47">
        <v>49</v>
      </c>
      <c r="F420" s="47">
        <v>31</v>
      </c>
      <c r="G420" s="47">
        <v>1</v>
      </c>
      <c r="H420" s="47">
        <v>27</v>
      </c>
      <c r="I420" s="47">
        <v>3</v>
      </c>
      <c r="J420" s="47">
        <v>3</v>
      </c>
      <c r="M420" s="47">
        <v>18</v>
      </c>
      <c r="N420" s="47">
        <v>14</v>
      </c>
      <c r="O420" s="47">
        <v>4</v>
      </c>
      <c r="S420" s="47">
        <v>2</v>
      </c>
      <c r="T420" s="47">
        <v>1</v>
      </c>
      <c r="W420" s="47">
        <v>1</v>
      </c>
      <c r="X420" s="47">
        <v>1</v>
      </c>
    </row>
    <row r="421" spans="1:27" x14ac:dyDescent="0.4">
      <c r="A421" s="47" t="s">
        <v>24</v>
      </c>
      <c r="C421" s="48">
        <v>43</v>
      </c>
      <c r="D421" s="47">
        <v>44</v>
      </c>
      <c r="E421" s="47">
        <v>43</v>
      </c>
      <c r="F421" s="47">
        <v>29</v>
      </c>
      <c r="H421" s="47">
        <v>22</v>
      </c>
      <c r="I421" s="47">
        <v>7</v>
      </c>
      <c r="J421" s="47">
        <v>7</v>
      </c>
      <c r="M421" s="47">
        <v>14</v>
      </c>
      <c r="N421" s="47">
        <v>11</v>
      </c>
      <c r="O421" s="47">
        <v>3</v>
      </c>
      <c r="S421" s="47">
        <v>1</v>
      </c>
      <c r="T421" s="47">
        <v>1</v>
      </c>
    </row>
    <row r="422" spans="1:27" x14ac:dyDescent="0.4">
      <c r="A422" s="47" t="s">
        <v>24</v>
      </c>
      <c r="C422" s="48">
        <v>44</v>
      </c>
      <c r="D422" s="47">
        <v>36</v>
      </c>
      <c r="E422" s="47">
        <v>36</v>
      </c>
      <c r="F422" s="47">
        <v>18</v>
      </c>
      <c r="H422" s="47">
        <v>16</v>
      </c>
      <c r="I422" s="47">
        <v>2</v>
      </c>
      <c r="J422" s="47">
        <v>2</v>
      </c>
      <c r="M422" s="47">
        <v>18</v>
      </c>
      <c r="N422" s="47">
        <v>15</v>
      </c>
      <c r="O422" s="47">
        <v>3</v>
      </c>
    </row>
    <row r="423" spans="1:27" x14ac:dyDescent="0.4">
      <c r="A423" s="47" t="s">
        <v>24</v>
      </c>
      <c r="C423" s="48">
        <v>45</v>
      </c>
      <c r="D423" s="47">
        <v>47</v>
      </c>
      <c r="E423" s="47">
        <v>45</v>
      </c>
      <c r="F423" s="47">
        <v>24</v>
      </c>
      <c r="G423" s="47">
        <v>1</v>
      </c>
      <c r="H423" s="47">
        <v>19</v>
      </c>
      <c r="I423" s="47">
        <v>4</v>
      </c>
      <c r="J423" s="47">
        <v>4</v>
      </c>
      <c r="M423" s="47">
        <v>21</v>
      </c>
      <c r="N423" s="47">
        <v>18</v>
      </c>
      <c r="O423" s="47">
        <v>3</v>
      </c>
      <c r="S423" s="47">
        <v>1</v>
      </c>
      <c r="W423" s="47">
        <v>1</v>
      </c>
      <c r="X423" s="47">
        <v>1</v>
      </c>
      <c r="AA423" s="47">
        <v>1</v>
      </c>
    </row>
    <row r="424" spans="1:27" x14ac:dyDescent="0.4">
      <c r="A424" s="47" t="s">
        <v>24</v>
      </c>
      <c r="C424" s="48">
        <v>46</v>
      </c>
      <c r="D424" s="47">
        <v>39</v>
      </c>
      <c r="E424" s="47">
        <v>39</v>
      </c>
      <c r="F424" s="47">
        <v>25</v>
      </c>
      <c r="G424" s="47">
        <v>1</v>
      </c>
      <c r="H424" s="47">
        <v>22</v>
      </c>
      <c r="I424" s="47">
        <v>2</v>
      </c>
      <c r="J424" s="47">
        <v>2</v>
      </c>
      <c r="M424" s="47">
        <v>14</v>
      </c>
      <c r="N424" s="47">
        <v>10</v>
      </c>
      <c r="O424" s="47">
        <v>4</v>
      </c>
    </row>
    <row r="425" spans="1:27" x14ac:dyDescent="0.4">
      <c r="A425" s="47" t="s">
        <v>24</v>
      </c>
      <c r="C425" s="48">
        <v>47</v>
      </c>
      <c r="D425" s="47">
        <v>42</v>
      </c>
      <c r="E425" s="47">
        <v>42</v>
      </c>
      <c r="F425" s="47">
        <v>22</v>
      </c>
      <c r="H425" s="47">
        <v>21</v>
      </c>
      <c r="I425" s="47">
        <v>1</v>
      </c>
      <c r="J425" s="47">
        <v>1</v>
      </c>
      <c r="M425" s="47">
        <v>20</v>
      </c>
      <c r="N425" s="47">
        <v>18</v>
      </c>
      <c r="O425" s="47">
        <v>2</v>
      </c>
    </row>
    <row r="426" spans="1:27" x14ac:dyDescent="0.4">
      <c r="A426" s="47" t="s">
        <v>24</v>
      </c>
      <c r="C426" s="48">
        <v>48</v>
      </c>
      <c r="D426" s="47">
        <v>21</v>
      </c>
      <c r="E426" s="47">
        <v>21</v>
      </c>
      <c r="F426" s="47">
        <v>11</v>
      </c>
      <c r="G426" s="47">
        <v>1</v>
      </c>
      <c r="H426" s="47">
        <v>8</v>
      </c>
      <c r="I426" s="47">
        <v>2</v>
      </c>
      <c r="J426" s="47">
        <v>2</v>
      </c>
      <c r="M426" s="47">
        <v>10</v>
      </c>
      <c r="N426" s="47">
        <v>9</v>
      </c>
      <c r="O426" s="47">
        <v>1</v>
      </c>
    </row>
    <row r="427" spans="1:27" x14ac:dyDescent="0.4">
      <c r="A427" s="47" t="s">
        <v>24</v>
      </c>
      <c r="C427" s="48">
        <v>49</v>
      </c>
      <c r="D427" s="47">
        <v>23</v>
      </c>
      <c r="E427" s="47">
        <v>22</v>
      </c>
      <c r="F427" s="47">
        <v>14</v>
      </c>
      <c r="G427" s="47">
        <v>1</v>
      </c>
      <c r="H427" s="47">
        <v>9</v>
      </c>
      <c r="I427" s="47">
        <v>4</v>
      </c>
      <c r="J427" s="47">
        <v>4</v>
      </c>
      <c r="M427" s="47">
        <v>8</v>
      </c>
      <c r="N427" s="47">
        <v>6</v>
      </c>
      <c r="O427" s="47">
        <v>2</v>
      </c>
      <c r="S427" s="47">
        <v>1</v>
      </c>
      <c r="T427" s="47">
        <v>1</v>
      </c>
    </row>
    <row r="428" spans="1:27" x14ac:dyDescent="0.4">
      <c r="A428" s="47" t="s">
        <v>24</v>
      </c>
      <c r="C428" s="48">
        <v>50</v>
      </c>
      <c r="D428" s="47">
        <v>22</v>
      </c>
      <c r="E428" s="47">
        <v>22</v>
      </c>
      <c r="F428" s="47">
        <v>10</v>
      </c>
      <c r="H428" s="47">
        <v>7</v>
      </c>
      <c r="I428" s="47">
        <v>3</v>
      </c>
      <c r="J428" s="47">
        <v>3</v>
      </c>
      <c r="M428" s="47">
        <v>12</v>
      </c>
      <c r="N428" s="47">
        <v>11</v>
      </c>
      <c r="O428" s="47">
        <v>1</v>
      </c>
    </row>
    <row r="429" spans="1:27" x14ac:dyDescent="0.4">
      <c r="A429" s="47" t="s">
        <v>24</v>
      </c>
      <c r="C429" s="48">
        <v>51</v>
      </c>
      <c r="D429" s="47">
        <v>26</v>
      </c>
      <c r="E429" s="47">
        <v>26</v>
      </c>
      <c r="F429" s="47">
        <v>13</v>
      </c>
      <c r="H429" s="47">
        <v>12</v>
      </c>
      <c r="I429" s="47">
        <v>1</v>
      </c>
      <c r="J429" s="47">
        <v>1</v>
      </c>
      <c r="M429" s="47">
        <v>13</v>
      </c>
      <c r="N429" s="47">
        <v>12</v>
      </c>
      <c r="O429" s="47">
        <v>1</v>
      </c>
    </row>
    <row r="430" spans="1:27" x14ac:dyDescent="0.4">
      <c r="A430" s="47" t="s">
        <v>24</v>
      </c>
      <c r="C430" s="48">
        <v>52</v>
      </c>
      <c r="D430" s="47">
        <v>23</v>
      </c>
      <c r="E430" s="47">
        <v>23</v>
      </c>
      <c r="F430" s="47">
        <v>15</v>
      </c>
      <c r="H430" s="47">
        <v>12</v>
      </c>
      <c r="I430" s="47">
        <v>3</v>
      </c>
      <c r="J430" s="47">
        <v>3</v>
      </c>
      <c r="M430" s="47">
        <v>8</v>
      </c>
      <c r="N430" s="47">
        <v>8</v>
      </c>
    </row>
    <row r="431" spans="1:27" x14ac:dyDescent="0.4">
      <c r="A431" s="47" t="s">
        <v>24</v>
      </c>
      <c r="C431" s="48">
        <v>53</v>
      </c>
      <c r="D431" s="47">
        <v>35</v>
      </c>
      <c r="E431" s="47">
        <v>34</v>
      </c>
      <c r="F431" s="47">
        <v>12</v>
      </c>
      <c r="G431" s="47">
        <v>4</v>
      </c>
      <c r="H431" s="47">
        <v>6</v>
      </c>
      <c r="I431" s="47">
        <v>2</v>
      </c>
      <c r="J431" s="47">
        <v>2</v>
      </c>
      <c r="M431" s="47">
        <v>22</v>
      </c>
      <c r="N431" s="47">
        <v>20</v>
      </c>
      <c r="O431" s="47">
        <v>2</v>
      </c>
      <c r="S431" s="47">
        <v>1</v>
      </c>
      <c r="T431" s="47">
        <v>1</v>
      </c>
    </row>
    <row r="432" spans="1:27" x14ac:dyDescent="0.4">
      <c r="A432" s="47" t="s">
        <v>24</v>
      </c>
      <c r="C432" s="48">
        <v>54</v>
      </c>
      <c r="D432" s="47">
        <v>26</v>
      </c>
      <c r="E432" s="47">
        <v>25</v>
      </c>
      <c r="F432" s="47">
        <v>10</v>
      </c>
      <c r="G432" s="47">
        <v>2</v>
      </c>
      <c r="H432" s="47">
        <v>7</v>
      </c>
      <c r="I432" s="47">
        <v>1</v>
      </c>
      <c r="J432" s="47">
        <v>1</v>
      </c>
      <c r="M432" s="47">
        <v>15</v>
      </c>
      <c r="N432" s="47">
        <v>15</v>
      </c>
      <c r="S432" s="47">
        <v>1</v>
      </c>
      <c r="W432" s="47">
        <v>1</v>
      </c>
      <c r="X432" s="47">
        <v>1</v>
      </c>
    </row>
    <row r="433" spans="1:28" x14ac:dyDescent="0.4">
      <c r="A433" s="47" t="s">
        <v>24</v>
      </c>
      <c r="C433" s="48">
        <v>55</v>
      </c>
      <c r="D433" s="47">
        <v>18</v>
      </c>
      <c r="E433" s="47">
        <v>18</v>
      </c>
      <c r="F433" s="47">
        <v>7</v>
      </c>
      <c r="G433" s="47">
        <v>2</v>
      </c>
      <c r="H433" s="47">
        <v>5</v>
      </c>
      <c r="M433" s="47">
        <v>11</v>
      </c>
      <c r="N433" s="47">
        <v>11</v>
      </c>
    </row>
    <row r="434" spans="1:28" x14ac:dyDescent="0.4">
      <c r="A434" s="47" t="s">
        <v>24</v>
      </c>
      <c r="C434" s="48">
        <v>56</v>
      </c>
      <c r="D434" s="47">
        <v>27</v>
      </c>
      <c r="E434" s="47">
        <v>25</v>
      </c>
      <c r="F434" s="47">
        <v>9</v>
      </c>
      <c r="G434" s="47">
        <v>1</v>
      </c>
      <c r="H434" s="47">
        <v>7</v>
      </c>
      <c r="I434" s="47">
        <v>1</v>
      </c>
      <c r="J434" s="47">
        <v>1</v>
      </c>
      <c r="M434" s="47">
        <v>16</v>
      </c>
      <c r="N434" s="47">
        <v>15</v>
      </c>
      <c r="O434" s="47">
        <v>1</v>
      </c>
      <c r="S434" s="47">
        <v>2</v>
      </c>
      <c r="T434" s="47">
        <v>1</v>
      </c>
      <c r="W434" s="47">
        <v>1</v>
      </c>
      <c r="X434" s="47">
        <v>1</v>
      </c>
    </row>
    <row r="435" spans="1:28" x14ac:dyDescent="0.4">
      <c r="A435" s="47" t="s">
        <v>24</v>
      </c>
      <c r="C435" s="48">
        <v>57</v>
      </c>
      <c r="D435" s="47">
        <v>30</v>
      </c>
      <c r="E435" s="47">
        <v>28</v>
      </c>
      <c r="F435" s="47">
        <v>12</v>
      </c>
      <c r="G435" s="47">
        <v>1</v>
      </c>
      <c r="H435" s="47">
        <v>9</v>
      </c>
      <c r="I435" s="47">
        <v>2</v>
      </c>
      <c r="J435" s="47">
        <v>2</v>
      </c>
      <c r="M435" s="47">
        <v>16</v>
      </c>
      <c r="N435" s="47">
        <v>13</v>
      </c>
      <c r="O435" s="47">
        <v>3</v>
      </c>
      <c r="S435" s="47">
        <v>2</v>
      </c>
      <c r="T435" s="47">
        <v>1</v>
      </c>
      <c r="W435" s="47">
        <v>1</v>
      </c>
      <c r="Z435" s="47">
        <v>1</v>
      </c>
    </row>
    <row r="436" spans="1:28" x14ac:dyDescent="0.4">
      <c r="A436" s="47" t="s">
        <v>24</v>
      </c>
      <c r="C436" s="48">
        <v>58</v>
      </c>
      <c r="D436" s="47">
        <v>25</v>
      </c>
      <c r="E436" s="47">
        <v>23</v>
      </c>
      <c r="F436" s="47">
        <v>8</v>
      </c>
      <c r="H436" s="47">
        <v>8</v>
      </c>
      <c r="M436" s="47">
        <v>15</v>
      </c>
      <c r="N436" s="47">
        <v>14</v>
      </c>
      <c r="O436" s="47">
        <v>1</v>
      </c>
      <c r="S436" s="47">
        <v>2</v>
      </c>
      <c r="T436" s="47">
        <v>2</v>
      </c>
    </row>
    <row r="437" spans="1:28" x14ac:dyDescent="0.4">
      <c r="A437" s="47" t="s">
        <v>24</v>
      </c>
      <c r="C437" s="48">
        <v>59</v>
      </c>
      <c r="D437" s="47">
        <v>32</v>
      </c>
      <c r="E437" s="47">
        <v>32</v>
      </c>
      <c r="F437" s="47">
        <v>11</v>
      </c>
      <c r="H437" s="47">
        <v>9</v>
      </c>
      <c r="I437" s="47">
        <v>2</v>
      </c>
      <c r="J437" s="47">
        <v>2</v>
      </c>
      <c r="M437" s="47">
        <v>21</v>
      </c>
      <c r="N437" s="47">
        <v>21</v>
      </c>
    </row>
    <row r="438" spans="1:28" x14ac:dyDescent="0.4">
      <c r="A438" s="47" t="s">
        <v>24</v>
      </c>
      <c r="C438" s="48">
        <v>60</v>
      </c>
      <c r="D438" s="47">
        <v>20</v>
      </c>
      <c r="E438" s="47">
        <v>19</v>
      </c>
      <c r="F438" s="47">
        <v>5</v>
      </c>
      <c r="H438" s="47">
        <v>2</v>
      </c>
      <c r="I438" s="47">
        <v>3</v>
      </c>
      <c r="J438" s="47">
        <v>3</v>
      </c>
      <c r="M438" s="47">
        <v>14</v>
      </c>
      <c r="N438" s="47">
        <v>12</v>
      </c>
      <c r="O438" s="47">
        <v>2</v>
      </c>
      <c r="S438" s="47">
        <v>1</v>
      </c>
      <c r="W438" s="47">
        <v>1</v>
      </c>
      <c r="X438" s="47">
        <v>1</v>
      </c>
    </row>
    <row r="439" spans="1:28" x14ac:dyDescent="0.4">
      <c r="A439" s="47" t="s">
        <v>24</v>
      </c>
      <c r="C439" s="48">
        <v>61</v>
      </c>
      <c r="D439" s="47">
        <v>30</v>
      </c>
      <c r="E439" s="47">
        <v>24</v>
      </c>
      <c r="F439" s="47">
        <v>7</v>
      </c>
      <c r="G439" s="47">
        <v>1</v>
      </c>
      <c r="H439" s="47">
        <v>5</v>
      </c>
      <c r="I439" s="47">
        <v>1</v>
      </c>
      <c r="J439" s="47">
        <v>1</v>
      </c>
      <c r="M439" s="47">
        <v>17</v>
      </c>
      <c r="N439" s="47">
        <v>17</v>
      </c>
      <c r="S439" s="47">
        <v>5</v>
      </c>
      <c r="T439" s="47">
        <v>4</v>
      </c>
      <c r="W439" s="47">
        <v>1</v>
      </c>
      <c r="X439" s="47">
        <v>1</v>
      </c>
      <c r="AB439" s="47">
        <v>1</v>
      </c>
    </row>
    <row r="440" spans="1:28" x14ac:dyDescent="0.4">
      <c r="A440" s="47" t="s">
        <v>24</v>
      </c>
      <c r="C440" s="48">
        <v>62</v>
      </c>
      <c r="D440" s="47">
        <v>25</v>
      </c>
      <c r="E440" s="47">
        <v>25</v>
      </c>
      <c r="F440" s="47">
        <v>6</v>
      </c>
      <c r="G440" s="47">
        <v>1</v>
      </c>
      <c r="H440" s="47">
        <v>5</v>
      </c>
      <c r="M440" s="47">
        <v>19</v>
      </c>
      <c r="N440" s="47">
        <v>19</v>
      </c>
    </row>
    <row r="441" spans="1:28" x14ac:dyDescent="0.4">
      <c r="A441" s="47" t="s">
        <v>24</v>
      </c>
      <c r="C441" s="48">
        <v>63</v>
      </c>
      <c r="D441" s="47">
        <v>26</v>
      </c>
      <c r="E441" s="47">
        <v>25</v>
      </c>
      <c r="F441" s="47">
        <v>10</v>
      </c>
      <c r="G441" s="47">
        <v>2</v>
      </c>
      <c r="H441" s="47">
        <v>5</v>
      </c>
      <c r="I441" s="47">
        <v>3</v>
      </c>
      <c r="J441" s="47">
        <v>3</v>
      </c>
      <c r="M441" s="47">
        <v>15</v>
      </c>
      <c r="N441" s="47">
        <v>14</v>
      </c>
      <c r="O441" s="47">
        <v>1</v>
      </c>
      <c r="S441" s="47">
        <v>1</v>
      </c>
      <c r="T441" s="47">
        <v>1</v>
      </c>
    </row>
    <row r="442" spans="1:28" x14ac:dyDescent="0.4">
      <c r="A442" s="47" t="s">
        <v>24</v>
      </c>
      <c r="C442" s="48">
        <v>64</v>
      </c>
      <c r="D442" s="47">
        <v>17</v>
      </c>
      <c r="E442" s="47">
        <v>14</v>
      </c>
      <c r="F442" s="47">
        <v>3</v>
      </c>
      <c r="H442" s="47">
        <v>2</v>
      </c>
      <c r="I442" s="47">
        <v>1</v>
      </c>
      <c r="J442" s="47">
        <v>1</v>
      </c>
      <c r="M442" s="47">
        <v>11</v>
      </c>
      <c r="N442" s="47">
        <v>9</v>
      </c>
      <c r="O442" s="47">
        <v>2</v>
      </c>
      <c r="S442" s="47">
        <v>3</v>
      </c>
      <c r="W442" s="47">
        <v>3</v>
      </c>
      <c r="X442" s="47">
        <v>3</v>
      </c>
    </row>
    <row r="443" spans="1:28" x14ac:dyDescent="0.4">
      <c r="A443" s="47" t="s">
        <v>24</v>
      </c>
      <c r="C443" s="48">
        <v>65</v>
      </c>
      <c r="D443" s="47">
        <v>22</v>
      </c>
      <c r="E443" s="47">
        <v>19</v>
      </c>
      <c r="F443" s="47">
        <v>7</v>
      </c>
      <c r="H443" s="47">
        <v>6</v>
      </c>
      <c r="I443" s="47">
        <v>1</v>
      </c>
      <c r="J443" s="47">
        <v>1</v>
      </c>
      <c r="M443" s="47">
        <v>12</v>
      </c>
      <c r="N443" s="47">
        <v>10</v>
      </c>
      <c r="O443" s="47">
        <v>2</v>
      </c>
      <c r="S443" s="47">
        <v>1</v>
      </c>
      <c r="T443" s="47">
        <v>1</v>
      </c>
      <c r="AA443" s="47">
        <v>1</v>
      </c>
      <c r="AB443" s="47">
        <v>1</v>
      </c>
    </row>
    <row r="444" spans="1:28" x14ac:dyDescent="0.4">
      <c r="A444" s="47" t="s">
        <v>24</v>
      </c>
      <c r="C444" s="48">
        <v>66</v>
      </c>
      <c r="D444" s="47">
        <v>28</v>
      </c>
      <c r="E444" s="47">
        <v>27</v>
      </c>
      <c r="F444" s="47">
        <v>2</v>
      </c>
      <c r="G444" s="47">
        <v>1</v>
      </c>
      <c r="H444" s="47">
        <v>1</v>
      </c>
      <c r="M444" s="47">
        <v>25</v>
      </c>
      <c r="N444" s="47">
        <v>22</v>
      </c>
      <c r="O444" s="47">
        <v>3</v>
      </c>
      <c r="S444" s="47">
        <v>1</v>
      </c>
      <c r="W444" s="47">
        <v>1</v>
      </c>
      <c r="X444" s="47">
        <v>1</v>
      </c>
    </row>
    <row r="445" spans="1:28" x14ac:dyDescent="0.4">
      <c r="A445" s="47" t="s">
        <v>24</v>
      </c>
      <c r="C445" s="48">
        <v>67</v>
      </c>
      <c r="D445" s="47">
        <v>36</v>
      </c>
      <c r="E445" s="47">
        <v>31</v>
      </c>
      <c r="F445" s="47">
        <v>2</v>
      </c>
      <c r="H445" s="47">
        <v>2</v>
      </c>
      <c r="M445" s="47">
        <v>29</v>
      </c>
      <c r="N445" s="47">
        <v>26</v>
      </c>
      <c r="O445" s="47">
        <v>3</v>
      </c>
      <c r="S445" s="47">
        <v>2</v>
      </c>
      <c r="W445" s="47">
        <v>2</v>
      </c>
      <c r="Z445" s="47">
        <v>2</v>
      </c>
      <c r="AB445" s="47">
        <v>3</v>
      </c>
    </row>
    <row r="446" spans="1:28" x14ac:dyDescent="0.4">
      <c r="A446" s="47" t="s">
        <v>24</v>
      </c>
      <c r="C446" s="48">
        <v>68</v>
      </c>
      <c r="D446" s="47">
        <v>40</v>
      </c>
      <c r="E446" s="47">
        <v>39</v>
      </c>
      <c r="F446" s="47">
        <v>6</v>
      </c>
      <c r="G446" s="47">
        <v>1</v>
      </c>
      <c r="H446" s="47">
        <v>5</v>
      </c>
      <c r="M446" s="47">
        <v>33</v>
      </c>
      <c r="N446" s="47">
        <v>29</v>
      </c>
      <c r="O446" s="47">
        <v>4</v>
      </c>
      <c r="AB446" s="47">
        <v>1</v>
      </c>
    </row>
    <row r="447" spans="1:28" x14ac:dyDescent="0.4">
      <c r="A447" s="47" t="s">
        <v>24</v>
      </c>
      <c r="C447" s="48">
        <v>69</v>
      </c>
      <c r="D447" s="47">
        <v>36</v>
      </c>
      <c r="E447" s="47">
        <v>32</v>
      </c>
      <c r="F447" s="47">
        <v>1</v>
      </c>
      <c r="H447" s="47">
        <v>1</v>
      </c>
      <c r="M447" s="47">
        <v>31</v>
      </c>
      <c r="N447" s="47">
        <v>30</v>
      </c>
      <c r="O447" s="47">
        <v>1</v>
      </c>
      <c r="S447" s="47">
        <v>4</v>
      </c>
      <c r="W447" s="47">
        <v>4</v>
      </c>
      <c r="Z447" s="47">
        <v>4</v>
      </c>
    </row>
    <row r="448" spans="1:28" x14ac:dyDescent="0.4">
      <c r="A448" s="47" t="s">
        <v>24</v>
      </c>
      <c r="C448" s="48">
        <v>70</v>
      </c>
      <c r="D448" s="47">
        <v>19</v>
      </c>
      <c r="E448" s="47">
        <v>19</v>
      </c>
      <c r="F448" s="47">
        <v>2</v>
      </c>
      <c r="H448" s="47">
        <v>2</v>
      </c>
      <c r="M448" s="47">
        <v>17</v>
      </c>
      <c r="N448" s="47">
        <v>15</v>
      </c>
      <c r="O448" s="47">
        <v>2</v>
      </c>
    </row>
    <row r="449" spans="1:28" x14ac:dyDescent="0.4">
      <c r="A449" s="47" t="s">
        <v>24</v>
      </c>
      <c r="C449" s="48">
        <v>71</v>
      </c>
      <c r="D449" s="47">
        <v>26</v>
      </c>
      <c r="E449" s="47">
        <v>23</v>
      </c>
      <c r="F449" s="47">
        <v>1</v>
      </c>
      <c r="G449" s="47">
        <v>1</v>
      </c>
      <c r="M449" s="47">
        <v>22</v>
      </c>
      <c r="N449" s="47">
        <v>20</v>
      </c>
      <c r="O449" s="47">
        <v>2</v>
      </c>
      <c r="AA449" s="47">
        <v>1</v>
      </c>
      <c r="AB449" s="47">
        <v>2</v>
      </c>
    </row>
    <row r="450" spans="1:28" x14ac:dyDescent="0.4">
      <c r="A450" s="47" t="s">
        <v>24</v>
      </c>
      <c r="C450" s="48">
        <v>72</v>
      </c>
      <c r="D450" s="47">
        <v>26</v>
      </c>
      <c r="E450" s="47">
        <v>24</v>
      </c>
      <c r="F450" s="47">
        <v>4</v>
      </c>
      <c r="H450" s="47">
        <v>4</v>
      </c>
      <c r="M450" s="47">
        <v>20</v>
      </c>
      <c r="N450" s="47">
        <v>15</v>
      </c>
      <c r="O450" s="47">
        <v>5</v>
      </c>
      <c r="P450" s="47">
        <v>1</v>
      </c>
      <c r="R450" s="47">
        <v>1</v>
      </c>
      <c r="AB450" s="47">
        <v>1</v>
      </c>
    </row>
    <row r="451" spans="1:28" x14ac:dyDescent="0.4">
      <c r="A451" s="47" t="s">
        <v>24</v>
      </c>
      <c r="C451" s="48">
        <v>73</v>
      </c>
      <c r="D451" s="47">
        <v>20</v>
      </c>
      <c r="E451" s="47">
        <v>20</v>
      </c>
      <c r="M451" s="47">
        <v>20</v>
      </c>
      <c r="N451" s="47">
        <v>17</v>
      </c>
      <c r="O451" s="47">
        <v>3</v>
      </c>
    </row>
    <row r="452" spans="1:28" x14ac:dyDescent="0.4">
      <c r="A452" s="47" t="s">
        <v>24</v>
      </c>
      <c r="C452" s="48">
        <v>74</v>
      </c>
      <c r="D452" s="47">
        <v>13</v>
      </c>
      <c r="E452" s="47">
        <v>13</v>
      </c>
      <c r="M452" s="47">
        <v>13</v>
      </c>
      <c r="N452" s="47">
        <v>11</v>
      </c>
      <c r="O452" s="47">
        <v>2</v>
      </c>
    </row>
    <row r="453" spans="1:28" x14ac:dyDescent="0.4">
      <c r="A453" s="47" t="s">
        <v>24</v>
      </c>
      <c r="C453" s="48">
        <v>75</v>
      </c>
      <c r="D453" s="47">
        <v>14</v>
      </c>
      <c r="E453" s="47">
        <v>13</v>
      </c>
      <c r="F453" s="47">
        <v>3</v>
      </c>
      <c r="G453" s="47">
        <v>1</v>
      </c>
      <c r="H453" s="47">
        <v>2</v>
      </c>
      <c r="M453" s="47">
        <v>10</v>
      </c>
      <c r="N453" s="47">
        <v>7</v>
      </c>
      <c r="O453" s="47">
        <v>3</v>
      </c>
      <c r="AB453" s="47">
        <v>1</v>
      </c>
    </row>
    <row r="454" spans="1:28" x14ac:dyDescent="0.4">
      <c r="A454" s="47" t="s">
        <v>24</v>
      </c>
      <c r="C454" s="48">
        <v>76</v>
      </c>
      <c r="D454" s="47">
        <v>4</v>
      </c>
      <c r="E454" s="47">
        <v>4</v>
      </c>
      <c r="M454" s="47">
        <v>4</v>
      </c>
      <c r="N454" s="47">
        <v>4</v>
      </c>
    </row>
    <row r="455" spans="1:28" x14ac:dyDescent="0.4">
      <c r="A455" s="47" t="s">
        <v>24</v>
      </c>
      <c r="C455" s="48">
        <v>77</v>
      </c>
      <c r="D455" s="47">
        <v>8</v>
      </c>
      <c r="E455" s="47">
        <v>7</v>
      </c>
      <c r="F455" s="47">
        <v>1</v>
      </c>
      <c r="H455" s="47">
        <v>1</v>
      </c>
      <c r="M455" s="47">
        <v>6</v>
      </c>
      <c r="N455" s="47">
        <v>5</v>
      </c>
      <c r="O455" s="47">
        <v>1</v>
      </c>
      <c r="S455" s="47">
        <v>1</v>
      </c>
      <c r="W455" s="47">
        <v>1</v>
      </c>
      <c r="Z455" s="47">
        <v>1</v>
      </c>
    </row>
    <row r="456" spans="1:28" x14ac:dyDescent="0.4">
      <c r="A456" s="47" t="s">
        <v>24</v>
      </c>
      <c r="C456" s="48">
        <v>78</v>
      </c>
      <c r="D456" s="47">
        <v>10</v>
      </c>
      <c r="E456" s="47">
        <v>7</v>
      </c>
      <c r="M456" s="47">
        <v>7</v>
      </c>
      <c r="N456" s="47">
        <v>4</v>
      </c>
      <c r="O456" s="47">
        <v>3</v>
      </c>
      <c r="AB456" s="47">
        <v>3</v>
      </c>
    </row>
    <row r="457" spans="1:28" x14ac:dyDescent="0.4">
      <c r="A457" s="47" t="s">
        <v>24</v>
      </c>
      <c r="C457" s="48">
        <v>79</v>
      </c>
      <c r="D457" s="47">
        <v>11</v>
      </c>
      <c r="E457" s="47">
        <v>7</v>
      </c>
      <c r="F457" s="47">
        <v>1</v>
      </c>
      <c r="G457" s="47">
        <v>1</v>
      </c>
      <c r="M457" s="47">
        <v>6</v>
      </c>
      <c r="N457" s="47">
        <v>5</v>
      </c>
      <c r="O457" s="47">
        <v>1</v>
      </c>
      <c r="P457" s="47">
        <v>1</v>
      </c>
      <c r="R457" s="47">
        <v>1</v>
      </c>
      <c r="AB457" s="47">
        <v>3</v>
      </c>
    </row>
    <row r="458" spans="1:28" x14ac:dyDescent="0.4">
      <c r="A458" s="47" t="s">
        <v>24</v>
      </c>
      <c r="C458" s="48">
        <v>80</v>
      </c>
      <c r="D458" s="47">
        <v>7</v>
      </c>
      <c r="E458" s="47">
        <v>6</v>
      </c>
      <c r="F458" s="47">
        <v>1</v>
      </c>
      <c r="G458" s="47">
        <v>1</v>
      </c>
      <c r="M458" s="47">
        <v>5</v>
      </c>
      <c r="N458" s="47">
        <v>2</v>
      </c>
      <c r="O458" s="47">
        <v>3</v>
      </c>
      <c r="AB458" s="47">
        <v>1</v>
      </c>
    </row>
    <row r="459" spans="1:28" x14ac:dyDescent="0.4">
      <c r="A459" s="47" t="s">
        <v>24</v>
      </c>
      <c r="C459" s="48">
        <v>81</v>
      </c>
      <c r="D459" s="47">
        <v>11</v>
      </c>
      <c r="E459" s="47">
        <v>10</v>
      </c>
      <c r="M459" s="47">
        <v>10</v>
      </c>
      <c r="N459" s="47">
        <v>9</v>
      </c>
      <c r="O459" s="47">
        <v>1</v>
      </c>
      <c r="AB459" s="47">
        <v>1</v>
      </c>
    </row>
    <row r="460" spans="1:28" x14ac:dyDescent="0.4">
      <c r="A460" s="47" t="s">
        <v>24</v>
      </c>
      <c r="C460" s="48">
        <v>82</v>
      </c>
      <c r="D460" s="47">
        <v>3</v>
      </c>
      <c r="E460" s="47">
        <v>3</v>
      </c>
      <c r="M460" s="47">
        <v>3</v>
      </c>
      <c r="N460" s="47">
        <v>2</v>
      </c>
      <c r="O460" s="47">
        <v>1</v>
      </c>
    </row>
    <row r="461" spans="1:28" x14ac:dyDescent="0.4">
      <c r="A461" s="47" t="s">
        <v>24</v>
      </c>
      <c r="C461" s="48">
        <v>83</v>
      </c>
      <c r="D461" s="47">
        <v>10</v>
      </c>
      <c r="E461" s="47">
        <v>8</v>
      </c>
      <c r="M461" s="47">
        <v>8</v>
      </c>
      <c r="N461" s="47">
        <v>6</v>
      </c>
      <c r="O461" s="47">
        <v>2</v>
      </c>
      <c r="AB461" s="47">
        <v>2</v>
      </c>
    </row>
    <row r="462" spans="1:28" x14ac:dyDescent="0.4">
      <c r="A462" s="47" t="s">
        <v>24</v>
      </c>
      <c r="C462" s="48">
        <v>84</v>
      </c>
      <c r="D462" s="47">
        <v>7</v>
      </c>
      <c r="E462" s="47">
        <v>6</v>
      </c>
      <c r="M462" s="47">
        <v>6</v>
      </c>
      <c r="N462" s="47">
        <v>4</v>
      </c>
      <c r="O462" s="47">
        <v>2</v>
      </c>
      <c r="AB462" s="47">
        <v>1</v>
      </c>
    </row>
    <row r="463" spans="1:28" x14ac:dyDescent="0.4">
      <c r="A463" s="47" t="s">
        <v>24</v>
      </c>
      <c r="C463" s="48" t="s">
        <v>151</v>
      </c>
      <c r="D463" s="47">
        <v>23</v>
      </c>
      <c r="E463" s="47">
        <v>15</v>
      </c>
      <c r="M463" s="47">
        <v>15</v>
      </c>
      <c r="N463" s="47">
        <v>9</v>
      </c>
      <c r="O463" s="47">
        <v>6</v>
      </c>
      <c r="S463" s="47">
        <v>1</v>
      </c>
      <c r="W463" s="47">
        <v>1</v>
      </c>
      <c r="Z463" s="47">
        <v>1</v>
      </c>
      <c r="AB463" s="47">
        <v>7</v>
      </c>
    </row>
    <row r="464" spans="1:28" x14ac:dyDescent="0.4">
      <c r="A464" s="47" t="s">
        <v>24</v>
      </c>
      <c r="C464" s="1" t="s">
        <v>193</v>
      </c>
    </row>
    <row r="465" spans="1:28" x14ac:dyDescent="0.4">
      <c r="A465" s="47" t="s">
        <v>24</v>
      </c>
    </row>
    <row r="466" spans="1:28" x14ac:dyDescent="0.4">
      <c r="A466" s="47" t="s">
        <v>26</v>
      </c>
      <c r="B466" s="1" t="s">
        <v>143</v>
      </c>
      <c r="D466" s="47">
        <v>3455</v>
      </c>
      <c r="E466" s="47">
        <v>3346</v>
      </c>
      <c r="F466" s="47">
        <v>2183</v>
      </c>
      <c r="G466" s="47">
        <v>94</v>
      </c>
      <c r="H466" s="47">
        <v>1678</v>
      </c>
      <c r="I466" s="47">
        <v>411</v>
      </c>
      <c r="J466" s="47">
        <v>147</v>
      </c>
      <c r="K466" s="47">
        <v>264</v>
      </c>
      <c r="M466" s="47">
        <v>1163</v>
      </c>
      <c r="N466" s="47">
        <v>947</v>
      </c>
      <c r="O466" s="47">
        <v>216</v>
      </c>
      <c r="P466" s="47">
        <v>12</v>
      </c>
      <c r="Q466" s="47">
        <v>2</v>
      </c>
      <c r="R466" s="47">
        <v>10</v>
      </c>
      <c r="S466" s="47">
        <v>67</v>
      </c>
      <c r="T466" s="47">
        <v>45</v>
      </c>
      <c r="W466" s="47">
        <v>22</v>
      </c>
      <c r="X466" s="47">
        <v>17</v>
      </c>
      <c r="Z466" s="47">
        <v>5</v>
      </c>
      <c r="AA466" s="47">
        <v>3</v>
      </c>
      <c r="AB466" s="47">
        <v>27</v>
      </c>
    </row>
    <row r="467" spans="1:28" x14ac:dyDescent="0.4">
      <c r="A467" s="47" t="s">
        <v>26</v>
      </c>
      <c r="C467" s="1" t="s">
        <v>150</v>
      </c>
      <c r="D467" s="47">
        <v>4</v>
      </c>
      <c r="E467" s="47">
        <v>4</v>
      </c>
      <c r="F467" s="47">
        <v>4</v>
      </c>
      <c r="H467" s="47">
        <v>3</v>
      </c>
      <c r="I467" s="47">
        <v>1</v>
      </c>
      <c r="K467" s="47">
        <v>1</v>
      </c>
    </row>
    <row r="468" spans="1:28" x14ac:dyDescent="0.4">
      <c r="A468" s="47" t="s">
        <v>26</v>
      </c>
      <c r="C468" s="48">
        <v>25</v>
      </c>
      <c r="D468" s="47">
        <v>27</v>
      </c>
      <c r="E468" s="47">
        <v>26</v>
      </c>
      <c r="F468" s="47">
        <v>26</v>
      </c>
      <c r="H468" s="47">
        <v>18</v>
      </c>
      <c r="I468" s="47">
        <v>8</v>
      </c>
      <c r="K468" s="47">
        <v>8</v>
      </c>
      <c r="S468" s="47">
        <v>1</v>
      </c>
      <c r="T468" s="47">
        <v>1</v>
      </c>
    </row>
    <row r="469" spans="1:28" x14ac:dyDescent="0.4">
      <c r="A469" s="47" t="s">
        <v>26</v>
      </c>
      <c r="C469" s="48">
        <v>26</v>
      </c>
      <c r="D469" s="47">
        <v>65</v>
      </c>
      <c r="E469" s="47">
        <v>63</v>
      </c>
      <c r="F469" s="47">
        <v>63</v>
      </c>
      <c r="H469" s="47">
        <v>36</v>
      </c>
      <c r="I469" s="47">
        <v>27</v>
      </c>
      <c r="K469" s="47">
        <v>27</v>
      </c>
      <c r="S469" s="47">
        <v>2</v>
      </c>
      <c r="T469" s="47">
        <v>2</v>
      </c>
    </row>
    <row r="470" spans="1:28" x14ac:dyDescent="0.4">
      <c r="A470" s="47" t="s">
        <v>26</v>
      </c>
      <c r="C470" s="48">
        <v>27</v>
      </c>
      <c r="D470" s="47">
        <v>104</v>
      </c>
      <c r="E470" s="47">
        <v>104</v>
      </c>
      <c r="F470" s="47">
        <v>103</v>
      </c>
      <c r="H470" s="47">
        <v>75</v>
      </c>
      <c r="I470" s="47">
        <v>28</v>
      </c>
      <c r="J470" s="47">
        <v>1</v>
      </c>
      <c r="K470" s="47">
        <v>27</v>
      </c>
      <c r="M470" s="47">
        <v>1</v>
      </c>
      <c r="O470" s="47">
        <v>1</v>
      </c>
    </row>
    <row r="471" spans="1:28" x14ac:dyDescent="0.4">
      <c r="A471" s="47" t="s">
        <v>26</v>
      </c>
      <c r="C471" s="48">
        <v>28</v>
      </c>
      <c r="D471" s="47">
        <v>83</v>
      </c>
      <c r="E471" s="47">
        <v>82</v>
      </c>
      <c r="F471" s="47">
        <v>81</v>
      </c>
      <c r="H471" s="47">
        <v>58</v>
      </c>
      <c r="I471" s="47">
        <v>23</v>
      </c>
      <c r="J471" s="47">
        <v>1</v>
      </c>
      <c r="K471" s="47">
        <v>22</v>
      </c>
      <c r="M471" s="47">
        <v>1</v>
      </c>
      <c r="O471" s="47">
        <v>1</v>
      </c>
      <c r="S471" s="47">
        <v>1</v>
      </c>
      <c r="T471" s="47">
        <v>1</v>
      </c>
    </row>
    <row r="472" spans="1:28" x14ac:dyDescent="0.4">
      <c r="A472" s="47" t="s">
        <v>26</v>
      </c>
      <c r="C472" s="48">
        <v>29</v>
      </c>
      <c r="D472" s="47">
        <v>109</v>
      </c>
      <c r="E472" s="47">
        <v>106</v>
      </c>
      <c r="F472" s="47">
        <v>104</v>
      </c>
      <c r="H472" s="47">
        <v>73</v>
      </c>
      <c r="I472" s="47">
        <v>31</v>
      </c>
      <c r="J472" s="47">
        <v>2</v>
      </c>
      <c r="K472" s="47">
        <v>29</v>
      </c>
      <c r="M472" s="47">
        <v>2</v>
      </c>
      <c r="O472" s="47">
        <v>2</v>
      </c>
      <c r="S472" s="47">
        <v>3</v>
      </c>
      <c r="T472" s="47">
        <v>2</v>
      </c>
      <c r="W472" s="47">
        <v>1</v>
      </c>
      <c r="X472" s="47">
        <v>1</v>
      </c>
    </row>
    <row r="473" spans="1:28" x14ac:dyDescent="0.4">
      <c r="A473" s="47" t="s">
        <v>26</v>
      </c>
      <c r="C473" s="48">
        <v>30</v>
      </c>
      <c r="D473" s="47">
        <v>99</v>
      </c>
      <c r="E473" s="47">
        <v>97</v>
      </c>
      <c r="F473" s="47">
        <v>96</v>
      </c>
      <c r="H473" s="47">
        <v>66</v>
      </c>
      <c r="I473" s="47">
        <v>30</v>
      </c>
      <c r="J473" s="47">
        <v>1</v>
      </c>
      <c r="K473" s="47">
        <v>29</v>
      </c>
      <c r="M473" s="47">
        <v>1</v>
      </c>
      <c r="O473" s="47">
        <v>1</v>
      </c>
      <c r="S473" s="47">
        <v>2</v>
      </c>
      <c r="T473" s="47">
        <v>2</v>
      </c>
    </row>
    <row r="474" spans="1:28" x14ac:dyDescent="0.4">
      <c r="A474" s="47" t="s">
        <v>26</v>
      </c>
      <c r="C474" s="48">
        <v>31</v>
      </c>
      <c r="D474" s="47">
        <v>105</v>
      </c>
      <c r="E474" s="47">
        <v>105</v>
      </c>
      <c r="F474" s="47">
        <v>100</v>
      </c>
      <c r="H474" s="47">
        <v>60</v>
      </c>
      <c r="I474" s="47">
        <v>40</v>
      </c>
      <c r="J474" s="47">
        <v>5</v>
      </c>
      <c r="K474" s="47">
        <v>35</v>
      </c>
      <c r="M474" s="47">
        <v>5</v>
      </c>
      <c r="N474" s="47">
        <v>1</v>
      </c>
      <c r="O474" s="47">
        <v>4</v>
      </c>
    </row>
    <row r="475" spans="1:28" x14ac:dyDescent="0.4">
      <c r="A475" s="47" t="s">
        <v>26</v>
      </c>
      <c r="C475" s="48">
        <v>32</v>
      </c>
      <c r="D475" s="47">
        <v>106</v>
      </c>
      <c r="E475" s="47">
        <v>105</v>
      </c>
      <c r="F475" s="47">
        <v>98</v>
      </c>
      <c r="H475" s="47">
        <v>73</v>
      </c>
      <c r="I475" s="47">
        <v>25</v>
      </c>
      <c r="J475" s="47">
        <v>3</v>
      </c>
      <c r="K475" s="47">
        <v>22</v>
      </c>
      <c r="M475" s="47">
        <v>7</v>
      </c>
      <c r="N475" s="47">
        <v>2</v>
      </c>
      <c r="O475" s="47">
        <v>5</v>
      </c>
      <c r="S475" s="47">
        <v>1</v>
      </c>
      <c r="T475" s="47">
        <v>1</v>
      </c>
    </row>
    <row r="476" spans="1:28" x14ac:dyDescent="0.4">
      <c r="A476" s="47" t="s">
        <v>26</v>
      </c>
      <c r="C476" s="48">
        <v>33</v>
      </c>
      <c r="D476" s="47">
        <v>99</v>
      </c>
      <c r="E476" s="47">
        <v>95</v>
      </c>
      <c r="F476" s="47">
        <v>89</v>
      </c>
      <c r="H476" s="47">
        <v>66</v>
      </c>
      <c r="I476" s="47">
        <v>23</v>
      </c>
      <c r="J476" s="47">
        <v>8</v>
      </c>
      <c r="K476" s="47">
        <v>15</v>
      </c>
      <c r="M476" s="47">
        <v>6</v>
      </c>
      <c r="O476" s="47">
        <v>6</v>
      </c>
      <c r="P476" s="47">
        <v>1</v>
      </c>
      <c r="R476" s="47">
        <v>1</v>
      </c>
      <c r="S476" s="47">
        <v>3</v>
      </c>
      <c r="T476" s="47">
        <v>3</v>
      </c>
    </row>
    <row r="477" spans="1:28" x14ac:dyDescent="0.4">
      <c r="A477" s="47" t="s">
        <v>26</v>
      </c>
      <c r="C477" s="48">
        <v>34</v>
      </c>
      <c r="D477" s="47">
        <v>98</v>
      </c>
      <c r="E477" s="47">
        <v>95</v>
      </c>
      <c r="F477" s="47">
        <v>89</v>
      </c>
      <c r="H477" s="47">
        <v>64</v>
      </c>
      <c r="I477" s="47">
        <v>25</v>
      </c>
      <c r="J477" s="47">
        <v>8</v>
      </c>
      <c r="K477" s="47">
        <v>17</v>
      </c>
      <c r="M477" s="47">
        <v>6</v>
      </c>
      <c r="N477" s="47">
        <v>2</v>
      </c>
      <c r="O477" s="47">
        <v>4</v>
      </c>
      <c r="S477" s="47">
        <v>3</v>
      </c>
      <c r="T477" s="47">
        <v>3</v>
      </c>
    </row>
    <row r="478" spans="1:28" x14ac:dyDescent="0.4">
      <c r="A478" s="47" t="s">
        <v>26</v>
      </c>
      <c r="C478" s="48">
        <v>35</v>
      </c>
      <c r="D478" s="47">
        <v>100</v>
      </c>
      <c r="E478" s="47">
        <v>98</v>
      </c>
      <c r="F478" s="47">
        <v>88</v>
      </c>
      <c r="H478" s="47">
        <v>65</v>
      </c>
      <c r="I478" s="47">
        <v>23</v>
      </c>
      <c r="J478" s="47">
        <v>16</v>
      </c>
      <c r="K478" s="47">
        <v>7</v>
      </c>
      <c r="M478" s="47">
        <v>10</v>
      </c>
      <c r="N478" s="47">
        <v>5</v>
      </c>
      <c r="O478" s="47">
        <v>5</v>
      </c>
      <c r="S478" s="47">
        <v>2</v>
      </c>
      <c r="T478" s="47">
        <v>2</v>
      </c>
    </row>
    <row r="479" spans="1:28" x14ac:dyDescent="0.4">
      <c r="A479" s="47" t="s">
        <v>26</v>
      </c>
      <c r="C479" s="48">
        <v>36</v>
      </c>
      <c r="D479" s="47">
        <v>71</v>
      </c>
      <c r="E479" s="47">
        <v>71</v>
      </c>
      <c r="F479" s="47">
        <v>62</v>
      </c>
      <c r="H479" s="47">
        <v>51</v>
      </c>
      <c r="I479" s="47">
        <v>11</v>
      </c>
      <c r="J479" s="47">
        <v>8</v>
      </c>
      <c r="K479" s="47">
        <v>3</v>
      </c>
      <c r="M479" s="47">
        <v>9</v>
      </c>
      <c r="N479" s="47">
        <v>5</v>
      </c>
      <c r="O479" s="47">
        <v>4</v>
      </c>
    </row>
    <row r="480" spans="1:28" x14ac:dyDescent="0.4">
      <c r="A480" s="47" t="s">
        <v>26</v>
      </c>
      <c r="C480" s="48">
        <v>37</v>
      </c>
      <c r="D480" s="47">
        <v>86</v>
      </c>
      <c r="E480" s="47">
        <v>86</v>
      </c>
      <c r="F480" s="47">
        <v>78</v>
      </c>
      <c r="H480" s="47">
        <v>59</v>
      </c>
      <c r="I480" s="47">
        <v>19</v>
      </c>
      <c r="J480" s="47">
        <v>13</v>
      </c>
      <c r="K480" s="47">
        <v>6</v>
      </c>
      <c r="M480" s="47">
        <v>8</v>
      </c>
      <c r="N480" s="47">
        <v>5</v>
      </c>
      <c r="O480" s="47">
        <v>3</v>
      </c>
    </row>
    <row r="481" spans="1:28" x14ac:dyDescent="0.4">
      <c r="A481" s="47" t="s">
        <v>26</v>
      </c>
      <c r="C481" s="48">
        <v>38</v>
      </c>
      <c r="D481" s="47">
        <v>104</v>
      </c>
      <c r="E481" s="47">
        <v>102</v>
      </c>
      <c r="F481" s="47">
        <v>92</v>
      </c>
      <c r="G481" s="47">
        <v>1</v>
      </c>
      <c r="H481" s="47">
        <v>78</v>
      </c>
      <c r="I481" s="47">
        <v>13</v>
      </c>
      <c r="J481" s="47">
        <v>10</v>
      </c>
      <c r="K481" s="47">
        <v>3</v>
      </c>
      <c r="M481" s="47">
        <v>10</v>
      </c>
      <c r="N481" s="47">
        <v>6</v>
      </c>
      <c r="O481" s="47">
        <v>4</v>
      </c>
      <c r="S481" s="47">
        <v>2</v>
      </c>
      <c r="T481" s="47">
        <v>2</v>
      </c>
    </row>
    <row r="482" spans="1:28" x14ac:dyDescent="0.4">
      <c r="A482" s="47" t="s">
        <v>26</v>
      </c>
      <c r="C482" s="48">
        <v>39</v>
      </c>
      <c r="D482" s="47">
        <v>94</v>
      </c>
      <c r="E482" s="47">
        <v>91</v>
      </c>
      <c r="F482" s="47">
        <v>59</v>
      </c>
      <c r="H482" s="47">
        <v>53</v>
      </c>
      <c r="I482" s="47">
        <v>6</v>
      </c>
      <c r="J482" s="47">
        <v>3</v>
      </c>
      <c r="K482" s="47">
        <v>3</v>
      </c>
      <c r="M482" s="47">
        <v>32</v>
      </c>
      <c r="N482" s="47">
        <v>24</v>
      </c>
      <c r="O482" s="47">
        <v>8</v>
      </c>
      <c r="S482" s="47">
        <v>3</v>
      </c>
      <c r="T482" s="47">
        <v>2</v>
      </c>
      <c r="W482" s="47">
        <v>1</v>
      </c>
      <c r="X482" s="47">
        <v>1</v>
      </c>
    </row>
    <row r="483" spans="1:28" x14ac:dyDescent="0.4">
      <c r="A483" s="47" t="s">
        <v>26</v>
      </c>
      <c r="C483" s="48">
        <v>40</v>
      </c>
      <c r="D483" s="47">
        <v>96</v>
      </c>
      <c r="E483" s="47">
        <v>94</v>
      </c>
      <c r="F483" s="47">
        <v>75</v>
      </c>
      <c r="G483" s="47">
        <v>1</v>
      </c>
      <c r="H483" s="47">
        <v>63</v>
      </c>
      <c r="I483" s="47">
        <v>11</v>
      </c>
      <c r="J483" s="47">
        <v>6</v>
      </c>
      <c r="K483" s="47">
        <v>5</v>
      </c>
      <c r="M483" s="47">
        <v>19</v>
      </c>
      <c r="N483" s="47">
        <v>13</v>
      </c>
      <c r="O483" s="47">
        <v>6</v>
      </c>
      <c r="S483" s="47">
        <v>2</v>
      </c>
      <c r="T483" s="47">
        <v>1</v>
      </c>
      <c r="W483" s="47">
        <v>1</v>
      </c>
      <c r="X483" s="47">
        <v>1</v>
      </c>
    </row>
    <row r="484" spans="1:28" x14ac:dyDescent="0.4">
      <c r="A484" s="47" t="s">
        <v>26</v>
      </c>
      <c r="C484" s="48">
        <v>41</v>
      </c>
      <c r="D484" s="47">
        <v>98</v>
      </c>
      <c r="E484" s="47">
        <v>98</v>
      </c>
      <c r="F484" s="47">
        <v>73</v>
      </c>
      <c r="H484" s="47">
        <v>66</v>
      </c>
      <c r="I484" s="47">
        <v>7</v>
      </c>
      <c r="J484" s="47">
        <v>6</v>
      </c>
      <c r="K484" s="47">
        <v>1</v>
      </c>
      <c r="M484" s="47">
        <v>25</v>
      </c>
      <c r="N484" s="47">
        <v>14</v>
      </c>
      <c r="O484" s="47">
        <v>11</v>
      </c>
    </row>
    <row r="485" spans="1:28" x14ac:dyDescent="0.4">
      <c r="A485" s="47" t="s">
        <v>26</v>
      </c>
      <c r="C485" s="48">
        <v>42</v>
      </c>
      <c r="D485" s="47">
        <v>91</v>
      </c>
      <c r="E485" s="47">
        <v>88</v>
      </c>
      <c r="F485" s="47">
        <v>59</v>
      </c>
      <c r="G485" s="47">
        <v>3</v>
      </c>
      <c r="H485" s="47">
        <v>49</v>
      </c>
      <c r="I485" s="47">
        <v>7</v>
      </c>
      <c r="J485" s="47">
        <v>7</v>
      </c>
      <c r="M485" s="47">
        <v>29</v>
      </c>
      <c r="N485" s="47">
        <v>20</v>
      </c>
      <c r="O485" s="47">
        <v>9</v>
      </c>
      <c r="S485" s="47">
        <v>3</v>
      </c>
      <c r="T485" s="47">
        <v>3</v>
      </c>
    </row>
    <row r="486" spans="1:28" x14ac:dyDescent="0.4">
      <c r="A486" s="47" t="s">
        <v>26</v>
      </c>
      <c r="C486" s="48">
        <v>43</v>
      </c>
      <c r="D486" s="47">
        <v>73</v>
      </c>
      <c r="E486" s="47">
        <v>70</v>
      </c>
      <c r="F486" s="47">
        <v>47</v>
      </c>
      <c r="G486" s="47">
        <v>2</v>
      </c>
      <c r="H486" s="47">
        <v>40</v>
      </c>
      <c r="I486" s="47">
        <v>5</v>
      </c>
      <c r="J486" s="47">
        <v>4</v>
      </c>
      <c r="K486" s="47">
        <v>1</v>
      </c>
      <c r="M486" s="47">
        <v>23</v>
      </c>
      <c r="N486" s="47">
        <v>20</v>
      </c>
      <c r="O486" s="47">
        <v>3</v>
      </c>
      <c r="P486" s="47">
        <v>1</v>
      </c>
      <c r="R486" s="47">
        <v>1</v>
      </c>
      <c r="S486" s="47">
        <v>2</v>
      </c>
      <c r="T486" s="47">
        <v>1</v>
      </c>
      <c r="W486" s="47">
        <v>1</v>
      </c>
      <c r="X486" s="47">
        <v>1</v>
      </c>
    </row>
    <row r="487" spans="1:28" x14ac:dyDescent="0.4">
      <c r="A487" s="47" t="s">
        <v>26</v>
      </c>
      <c r="C487" s="48">
        <v>44</v>
      </c>
      <c r="D487" s="47">
        <v>68</v>
      </c>
      <c r="E487" s="47">
        <v>68</v>
      </c>
      <c r="F487" s="47">
        <v>45</v>
      </c>
      <c r="H487" s="47">
        <v>38</v>
      </c>
      <c r="I487" s="47">
        <v>7</v>
      </c>
      <c r="J487" s="47">
        <v>5</v>
      </c>
      <c r="K487" s="47">
        <v>2</v>
      </c>
      <c r="M487" s="47">
        <v>23</v>
      </c>
      <c r="N487" s="47">
        <v>15</v>
      </c>
      <c r="O487" s="47">
        <v>8</v>
      </c>
    </row>
    <row r="488" spans="1:28" x14ac:dyDescent="0.4">
      <c r="A488" s="47" t="s">
        <v>26</v>
      </c>
      <c r="C488" s="48">
        <v>45</v>
      </c>
      <c r="D488" s="47">
        <v>99</v>
      </c>
      <c r="E488" s="47">
        <v>98</v>
      </c>
      <c r="F488" s="47">
        <v>61</v>
      </c>
      <c r="G488" s="47">
        <v>1</v>
      </c>
      <c r="H488" s="47">
        <v>56</v>
      </c>
      <c r="I488" s="47">
        <v>4</v>
      </c>
      <c r="J488" s="47">
        <v>4</v>
      </c>
      <c r="M488" s="47">
        <v>37</v>
      </c>
      <c r="N488" s="47">
        <v>29</v>
      </c>
      <c r="O488" s="47">
        <v>8</v>
      </c>
      <c r="S488" s="47">
        <v>1</v>
      </c>
      <c r="T488" s="47">
        <v>1</v>
      </c>
    </row>
    <row r="489" spans="1:28" x14ac:dyDescent="0.4">
      <c r="A489" s="47" t="s">
        <v>26</v>
      </c>
      <c r="C489" s="48">
        <v>46</v>
      </c>
      <c r="D489" s="47">
        <v>79</v>
      </c>
      <c r="E489" s="47">
        <v>77</v>
      </c>
      <c r="F489" s="47">
        <v>47</v>
      </c>
      <c r="G489" s="47">
        <v>3</v>
      </c>
      <c r="H489" s="47">
        <v>42</v>
      </c>
      <c r="I489" s="47">
        <v>2</v>
      </c>
      <c r="J489" s="47">
        <v>2</v>
      </c>
      <c r="M489" s="47">
        <v>30</v>
      </c>
      <c r="N489" s="47">
        <v>27</v>
      </c>
      <c r="O489" s="47">
        <v>3</v>
      </c>
      <c r="S489" s="47">
        <v>2</v>
      </c>
      <c r="T489" s="47">
        <v>1</v>
      </c>
      <c r="W489" s="47">
        <v>1</v>
      </c>
      <c r="X489" s="47">
        <v>1</v>
      </c>
    </row>
    <row r="490" spans="1:28" x14ac:dyDescent="0.4">
      <c r="A490" s="47" t="s">
        <v>26</v>
      </c>
      <c r="C490" s="48">
        <v>47</v>
      </c>
      <c r="D490" s="47">
        <v>84</v>
      </c>
      <c r="E490" s="47">
        <v>80</v>
      </c>
      <c r="F490" s="47">
        <v>47</v>
      </c>
      <c r="G490" s="47">
        <v>2</v>
      </c>
      <c r="H490" s="47">
        <v>35</v>
      </c>
      <c r="I490" s="47">
        <v>10</v>
      </c>
      <c r="J490" s="47">
        <v>10</v>
      </c>
      <c r="M490" s="47">
        <v>33</v>
      </c>
      <c r="N490" s="47">
        <v>26</v>
      </c>
      <c r="O490" s="47">
        <v>7</v>
      </c>
      <c r="P490" s="47">
        <v>1</v>
      </c>
      <c r="Q490" s="47">
        <v>1</v>
      </c>
      <c r="S490" s="47">
        <v>3</v>
      </c>
      <c r="T490" s="47">
        <v>2</v>
      </c>
      <c r="W490" s="47">
        <v>1</v>
      </c>
      <c r="Z490" s="47">
        <v>1</v>
      </c>
    </row>
    <row r="491" spans="1:28" x14ac:dyDescent="0.4">
      <c r="A491" s="47" t="s">
        <v>26</v>
      </c>
      <c r="C491" s="48">
        <v>48</v>
      </c>
      <c r="D491" s="47">
        <v>62</v>
      </c>
      <c r="E491" s="47">
        <v>57</v>
      </c>
      <c r="F491" s="47">
        <v>36</v>
      </c>
      <c r="H491" s="47">
        <v>32</v>
      </c>
      <c r="I491" s="47">
        <v>4</v>
      </c>
      <c r="J491" s="47">
        <v>4</v>
      </c>
      <c r="M491" s="47">
        <v>21</v>
      </c>
      <c r="N491" s="47">
        <v>17</v>
      </c>
      <c r="O491" s="47">
        <v>4</v>
      </c>
      <c r="S491" s="47">
        <v>4</v>
      </c>
      <c r="T491" s="47">
        <v>1</v>
      </c>
      <c r="W491" s="47">
        <v>3</v>
      </c>
      <c r="X491" s="47">
        <v>3</v>
      </c>
      <c r="AA491" s="47">
        <v>1</v>
      </c>
    </row>
    <row r="492" spans="1:28" x14ac:dyDescent="0.4">
      <c r="A492" s="47" t="s">
        <v>26</v>
      </c>
      <c r="C492" s="48">
        <v>49</v>
      </c>
      <c r="D492" s="47">
        <v>42</v>
      </c>
      <c r="E492" s="47">
        <v>40</v>
      </c>
      <c r="F492" s="47">
        <v>24</v>
      </c>
      <c r="G492" s="47">
        <v>1</v>
      </c>
      <c r="H492" s="47">
        <v>21</v>
      </c>
      <c r="I492" s="47">
        <v>2</v>
      </c>
      <c r="J492" s="47">
        <v>2</v>
      </c>
      <c r="M492" s="47">
        <v>16</v>
      </c>
      <c r="N492" s="47">
        <v>14</v>
      </c>
      <c r="O492" s="47">
        <v>2</v>
      </c>
      <c r="S492" s="47">
        <v>2</v>
      </c>
      <c r="T492" s="47">
        <v>2</v>
      </c>
    </row>
    <row r="493" spans="1:28" x14ac:dyDescent="0.4">
      <c r="A493" s="47" t="s">
        <v>26</v>
      </c>
      <c r="C493" s="48">
        <v>50</v>
      </c>
      <c r="D493" s="47">
        <v>57</v>
      </c>
      <c r="E493" s="47">
        <v>56</v>
      </c>
      <c r="F493" s="47">
        <v>34</v>
      </c>
      <c r="G493" s="47">
        <v>5</v>
      </c>
      <c r="H493" s="47">
        <v>26</v>
      </c>
      <c r="I493" s="47">
        <v>3</v>
      </c>
      <c r="J493" s="47">
        <v>2</v>
      </c>
      <c r="K493" s="47">
        <v>1</v>
      </c>
      <c r="M493" s="47">
        <v>22</v>
      </c>
      <c r="N493" s="47">
        <v>19</v>
      </c>
      <c r="O493" s="47">
        <v>3</v>
      </c>
      <c r="S493" s="47">
        <v>1</v>
      </c>
      <c r="T493" s="47">
        <v>1</v>
      </c>
    </row>
    <row r="494" spans="1:28" x14ac:dyDescent="0.4">
      <c r="A494" s="47" t="s">
        <v>26</v>
      </c>
      <c r="C494" s="48">
        <v>51</v>
      </c>
      <c r="D494" s="47">
        <v>51</v>
      </c>
      <c r="E494" s="47">
        <v>51</v>
      </c>
      <c r="F494" s="47">
        <v>24</v>
      </c>
      <c r="G494" s="47">
        <v>3</v>
      </c>
      <c r="H494" s="47">
        <v>21</v>
      </c>
      <c r="M494" s="47">
        <v>27</v>
      </c>
      <c r="N494" s="47">
        <v>23</v>
      </c>
      <c r="O494" s="47">
        <v>4</v>
      </c>
    </row>
    <row r="495" spans="1:28" x14ac:dyDescent="0.4">
      <c r="A495" s="47" t="s">
        <v>26</v>
      </c>
      <c r="C495" s="48">
        <v>52</v>
      </c>
      <c r="D495" s="47">
        <v>35</v>
      </c>
      <c r="E495" s="47">
        <v>34</v>
      </c>
      <c r="F495" s="47">
        <v>16</v>
      </c>
      <c r="G495" s="47">
        <v>1</v>
      </c>
      <c r="H495" s="47">
        <v>14</v>
      </c>
      <c r="I495" s="47">
        <v>1</v>
      </c>
      <c r="J495" s="47">
        <v>1</v>
      </c>
      <c r="M495" s="47">
        <v>18</v>
      </c>
      <c r="N495" s="47">
        <v>17</v>
      </c>
      <c r="O495" s="47">
        <v>1</v>
      </c>
      <c r="AB495" s="47">
        <v>1</v>
      </c>
    </row>
    <row r="496" spans="1:28" x14ac:dyDescent="0.4">
      <c r="A496" s="47" t="s">
        <v>26</v>
      </c>
      <c r="C496" s="48">
        <v>53</v>
      </c>
      <c r="D496" s="47">
        <v>55</v>
      </c>
      <c r="E496" s="47">
        <v>54</v>
      </c>
      <c r="F496" s="47">
        <v>28</v>
      </c>
      <c r="G496" s="47">
        <v>4</v>
      </c>
      <c r="H496" s="47">
        <v>20</v>
      </c>
      <c r="I496" s="47">
        <v>4</v>
      </c>
      <c r="J496" s="47">
        <v>4</v>
      </c>
      <c r="M496" s="47">
        <v>26</v>
      </c>
      <c r="N496" s="47">
        <v>24</v>
      </c>
      <c r="O496" s="47">
        <v>2</v>
      </c>
      <c r="S496" s="47">
        <v>1</v>
      </c>
      <c r="T496" s="47">
        <v>1</v>
      </c>
    </row>
    <row r="497" spans="1:28" x14ac:dyDescent="0.4">
      <c r="A497" s="47" t="s">
        <v>26</v>
      </c>
      <c r="C497" s="48">
        <v>54</v>
      </c>
      <c r="D497" s="47">
        <v>24</v>
      </c>
      <c r="E497" s="47">
        <v>23</v>
      </c>
      <c r="F497" s="47">
        <v>12</v>
      </c>
      <c r="G497" s="47">
        <v>1</v>
      </c>
      <c r="H497" s="47">
        <v>10</v>
      </c>
      <c r="I497" s="47">
        <v>1</v>
      </c>
      <c r="J497" s="47">
        <v>1</v>
      </c>
      <c r="M497" s="47">
        <v>11</v>
      </c>
      <c r="N497" s="47">
        <v>9</v>
      </c>
      <c r="O497" s="47">
        <v>2</v>
      </c>
      <c r="S497" s="47">
        <v>1</v>
      </c>
      <c r="T497" s="47">
        <v>1</v>
      </c>
    </row>
    <row r="498" spans="1:28" x14ac:dyDescent="0.4">
      <c r="A498" s="47" t="s">
        <v>26</v>
      </c>
      <c r="C498" s="48">
        <v>55</v>
      </c>
      <c r="D498" s="47">
        <v>39</v>
      </c>
      <c r="E498" s="47">
        <v>37</v>
      </c>
      <c r="F498" s="47">
        <v>11</v>
      </c>
      <c r="G498" s="47">
        <v>3</v>
      </c>
      <c r="H498" s="47">
        <v>8</v>
      </c>
      <c r="M498" s="47">
        <v>26</v>
      </c>
      <c r="N498" s="47">
        <v>22</v>
      </c>
      <c r="O498" s="47">
        <v>4</v>
      </c>
      <c r="S498" s="47">
        <v>2</v>
      </c>
      <c r="T498" s="47">
        <v>1</v>
      </c>
      <c r="W498" s="47">
        <v>1</v>
      </c>
      <c r="X498" s="47">
        <v>1</v>
      </c>
    </row>
    <row r="499" spans="1:28" x14ac:dyDescent="0.4">
      <c r="A499" s="47" t="s">
        <v>26</v>
      </c>
      <c r="C499" s="48">
        <v>56</v>
      </c>
      <c r="D499" s="47">
        <v>45</v>
      </c>
      <c r="E499" s="47">
        <v>44</v>
      </c>
      <c r="F499" s="47">
        <v>16</v>
      </c>
      <c r="G499" s="47">
        <v>1</v>
      </c>
      <c r="H499" s="47">
        <v>15</v>
      </c>
      <c r="M499" s="47">
        <v>28</v>
      </c>
      <c r="N499" s="47">
        <v>26</v>
      </c>
      <c r="O499" s="47">
        <v>2</v>
      </c>
      <c r="S499" s="47">
        <v>1</v>
      </c>
      <c r="T499" s="47">
        <v>1</v>
      </c>
    </row>
    <row r="500" spans="1:28" x14ac:dyDescent="0.4">
      <c r="A500" s="47" t="s">
        <v>26</v>
      </c>
      <c r="C500" s="48">
        <v>57</v>
      </c>
      <c r="D500" s="47">
        <v>50</v>
      </c>
      <c r="E500" s="47">
        <v>48</v>
      </c>
      <c r="F500" s="47">
        <v>23</v>
      </c>
      <c r="G500" s="47">
        <v>4</v>
      </c>
      <c r="H500" s="47">
        <v>18</v>
      </c>
      <c r="I500" s="47">
        <v>1</v>
      </c>
      <c r="J500" s="47">
        <v>1</v>
      </c>
      <c r="M500" s="47">
        <v>25</v>
      </c>
      <c r="N500" s="47">
        <v>22</v>
      </c>
      <c r="O500" s="47">
        <v>3</v>
      </c>
      <c r="S500" s="47">
        <v>2</v>
      </c>
      <c r="W500" s="47">
        <v>2</v>
      </c>
      <c r="X500" s="47">
        <v>2</v>
      </c>
    </row>
    <row r="501" spans="1:28" x14ac:dyDescent="0.4">
      <c r="A501" s="47" t="s">
        <v>26</v>
      </c>
      <c r="C501" s="48">
        <v>58</v>
      </c>
      <c r="D501" s="47">
        <v>47</v>
      </c>
      <c r="E501" s="47">
        <v>44</v>
      </c>
      <c r="F501" s="47">
        <v>21</v>
      </c>
      <c r="G501" s="47">
        <v>3</v>
      </c>
      <c r="H501" s="47">
        <v>17</v>
      </c>
      <c r="I501" s="47">
        <v>1</v>
      </c>
      <c r="J501" s="47">
        <v>1</v>
      </c>
      <c r="M501" s="47">
        <v>23</v>
      </c>
      <c r="N501" s="47">
        <v>21</v>
      </c>
      <c r="O501" s="47">
        <v>2</v>
      </c>
      <c r="S501" s="47">
        <v>3</v>
      </c>
      <c r="T501" s="47">
        <v>1</v>
      </c>
      <c r="W501" s="47">
        <v>2</v>
      </c>
      <c r="X501" s="47">
        <v>2</v>
      </c>
    </row>
    <row r="502" spans="1:28" x14ac:dyDescent="0.4">
      <c r="A502" s="47" t="s">
        <v>26</v>
      </c>
      <c r="C502" s="48">
        <v>59</v>
      </c>
      <c r="D502" s="47">
        <v>41</v>
      </c>
      <c r="E502" s="47">
        <v>39</v>
      </c>
      <c r="F502" s="47">
        <v>15</v>
      </c>
      <c r="G502" s="47">
        <v>3</v>
      </c>
      <c r="H502" s="47">
        <v>11</v>
      </c>
      <c r="I502" s="47">
        <v>1</v>
      </c>
      <c r="J502" s="47">
        <v>1</v>
      </c>
      <c r="M502" s="47">
        <v>24</v>
      </c>
      <c r="N502" s="47">
        <v>22</v>
      </c>
      <c r="O502" s="47">
        <v>2</v>
      </c>
      <c r="S502" s="47">
        <v>2</v>
      </c>
      <c r="T502" s="47">
        <v>2</v>
      </c>
    </row>
    <row r="503" spans="1:28" x14ac:dyDescent="0.4">
      <c r="A503" s="47" t="s">
        <v>26</v>
      </c>
      <c r="C503" s="48">
        <v>60</v>
      </c>
      <c r="D503" s="47">
        <v>48</v>
      </c>
      <c r="E503" s="47">
        <v>45</v>
      </c>
      <c r="F503" s="47">
        <v>18</v>
      </c>
      <c r="G503" s="47">
        <v>4</v>
      </c>
      <c r="H503" s="47">
        <v>13</v>
      </c>
      <c r="I503" s="47">
        <v>1</v>
      </c>
      <c r="J503" s="47">
        <v>1</v>
      </c>
      <c r="M503" s="47">
        <v>27</v>
      </c>
      <c r="N503" s="47">
        <v>23</v>
      </c>
      <c r="O503" s="47">
        <v>4</v>
      </c>
      <c r="S503" s="47">
        <v>2</v>
      </c>
      <c r="T503" s="47">
        <v>2</v>
      </c>
      <c r="AB503" s="47">
        <v>1</v>
      </c>
    </row>
    <row r="504" spans="1:28" x14ac:dyDescent="0.4">
      <c r="A504" s="47" t="s">
        <v>26</v>
      </c>
      <c r="C504" s="48">
        <v>61</v>
      </c>
      <c r="D504" s="47">
        <v>52</v>
      </c>
      <c r="E504" s="47">
        <v>50</v>
      </c>
      <c r="F504" s="47">
        <v>12</v>
      </c>
      <c r="G504" s="47">
        <v>3</v>
      </c>
      <c r="H504" s="47">
        <v>9</v>
      </c>
      <c r="M504" s="47">
        <v>38</v>
      </c>
      <c r="N504" s="47">
        <v>36</v>
      </c>
      <c r="O504" s="47">
        <v>2</v>
      </c>
      <c r="S504" s="47">
        <v>2</v>
      </c>
      <c r="W504" s="47">
        <v>2</v>
      </c>
      <c r="X504" s="47">
        <v>2</v>
      </c>
    </row>
    <row r="505" spans="1:28" x14ac:dyDescent="0.4">
      <c r="A505" s="47" t="s">
        <v>26</v>
      </c>
      <c r="C505" s="48">
        <v>62</v>
      </c>
      <c r="D505" s="47">
        <v>59</v>
      </c>
      <c r="E505" s="47">
        <v>59</v>
      </c>
      <c r="F505" s="47">
        <v>18</v>
      </c>
      <c r="G505" s="47">
        <v>4</v>
      </c>
      <c r="H505" s="47">
        <v>13</v>
      </c>
      <c r="I505" s="47">
        <v>1</v>
      </c>
      <c r="J505" s="47">
        <v>1</v>
      </c>
      <c r="M505" s="47">
        <v>41</v>
      </c>
      <c r="N505" s="47">
        <v>33</v>
      </c>
      <c r="O505" s="47">
        <v>8</v>
      </c>
    </row>
    <row r="506" spans="1:28" x14ac:dyDescent="0.4">
      <c r="A506" s="47" t="s">
        <v>26</v>
      </c>
      <c r="C506" s="48">
        <v>63</v>
      </c>
      <c r="D506" s="47">
        <v>45</v>
      </c>
      <c r="E506" s="47">
        <v>42</v>
      </c>
      <c r="F506" s="47">
        <v>14</v>
      </c>
      <c r="G506" s="47">
        <v>3</v>
      </c>
      <c r="H506" s="47">
        <v>9</v>
      </c>
      <c r="I506" s="47">
        <v>2</v>
      </c>
      <c r="J506" s="47">
        <v>2</v>
      </c>
      <c r="M506" s="47">
        <v>28</v>
      </c>
      <c r="N506" s="47">
        <v>25</v>
      </c>
      <c r="O506" s="47">
        <v>3</v>
      </c>
      <c r="P506" s="47">
        <v>1</v>
      </c>
      <c r="R506" s="47">
        <v>1</v>
      </c>
      <c r="S506" s="47">
        <v>2</v>
      </c>
      <c r="W506" s="47">
        <v>2</v>
      </c>
      <c r="X506" s="47">
        <v>2</v>
      </c>
    </row>
    <row r="507" spans="1:28" x14ac:dyDescent="0.4">
      <c r="A507" s="47" t="s">
        <v>26</v>
      </c>
      <c r="C507" s="48">
        <v>64</v>
      </c>
      <c r="D507" s="47">
        <v>44</v>
      </c>
      <c r="E507" s="47">
        <v>40</v>
      </c>
      <c r="F507" s="47">
        <v>17</v>
      </c>
      <c r="G507" s="47">
        <v>2</v>
      </c>
      <c r="H507" s="47">
        <v>14</v>
      </c>
      <c r="I507" s="47">
        <v>1</v>
      </c>
      <c r="J507" s="47">
        <v>1</v>
      </c>
      <c r="M507" s="47">
        <v>23</v>
      </c>
      <c r="N507" s="47">
        <v>21</v>
      </c>
      <c r="O507" s="47">
        <v>2</v>
      </c>
      <c r="S507" s="47">
        <v>1</v>
      </c>
      <c r="T507" s="47">
        <v>1</v>
      </c>
      <c r="AA507" s="47">
        <v>1</v>
      </c>
      <c r="AB507" s="47">
        <v>2</v>
      </c>
    </row>
    <row r="508" spans="1:28" x14ac:dyDescent="0.4">
      <c r="A508" s="47" t="s">
        <v>26</v>
      </c>
      <c r="C508" s="48">
        <v>65</v>
      </c>
      <c r="D508" s="47">
        <v>48</v>
      </c>
      <c r="E508" s="47">
        <v>47</v>
      </c>
      <c r="F508" s="47">
        <v>17</v>
      </c>
      <c r="G508" s="47">
        <v>4</v>
      </c>
      <c r="H508" s="47">
        <v>12</v>
      </c>
      <c r="I508" s="47">
        <v>1</v>
      </c>
      <c r="J508" s="47">
        <v>1</v>
      </c>
      <c r="M508" s="47">
        <v>30</v>
      </c>
      <c r="N508" s="47">
        <v>28</v>
      </c>
      <c r="O508" s="47">
        <v>2</v>
      </c>
      <c r="P508" s="47">
        <v>1</v>
      </c>
      <c r="R508" s="47">
        <v>1</v>
      </c>
    </row>
    <row r="509" spans="1:28" x14ac:dyDescent="0.4">
      <c r="A509" s="47" t="s">
        <v>26</v>
      </c>
      <c r="C509" s="48">
        <v>66</v>
      </c>
      <c r="D509" s="47">
        <v>61</v>
      </c>
      <c r="E509" s="47">
        <v>59</v>
      </c>
      <c r="F509" s="47">
        <v>20</v>
      </c>
      <c r="G509" s="47">
        <v>5</v>
      </c>
      <c r="H509" s="47">
        <v>15</v>
      </c>
      <c r="M509" s="47">
        <v>39</v>
      </c>
      <c r="N509" s="47">
        <v>31</v>
      </c>
      <c r="O509" s="47">
        <v>8</v>
      </c>
      <c r="AB509" s="47">
        <v>2</v>
      </c>
    </row>
    <row r="510" spans="1:28" x14ac:dyDescent="0.4">
      <c r="A510" s="47" t="s">
        <v>26</v>
      </c>
      <c r="C510" s="48">
        <v>67</v>
      </c>
      <c r="D510" s="47">
        <v>64</v>
      </c>
      <c r="E510" s="47">
        <v>63</v>
      </c>
      <c r="F510" s="47">
        <v>11</v>
      </c>
      <c r="G510" s="47">
        <v>3</v>
      </c>
      <c r="H510" s="47">
        <v>8</v>
      </c>
      <c r="M510" s="47">
        <v>52</v>
      </c>
      <c r="N510" s="47">
        <v>45</v>
      </c>
      <c r="O510" s="47">
        <v>7</v>
      </c>
      <c r="AB510" s="47">
        <v>1</v>
      </c>
    </row>
    <row r="511" spans="1:28" x14ac:dyDescent="0.4">
      <c r="A511" s="47" t="s">
        <v>26</v>
      </c>
      <c r="C511" s="48">
        <v>68</v>
      </c>
      <c r="D511" s="47">
        <v>69</v>
      </c>
      <c r="E511" s="47">
        <v>65</v>
      </c>
      <c r="F511" s="47">
        <v>18</v>
      </c>
      <c r="G511" s="47">
        <v>5</v>
      </c>
      <c r="H511" s="47">
        <v>13</v>
      </c>
      <c r="M511" s="47">
        <v>47</v>
      </c>
      <c r="N511" s="47">
        <v>40</v>
      </c>
      <c r="O511" s="47">
        <v>7</v>
      </c>
      <c r="P511" s="47">
        <v>2</v>
      </c>
      <c r="Q511" s="47">
        <v>1</v>
      </c>
      <c r="R511" s="47">
        <v>1</v>
      </c>
      <c r="S511" s="47">
        <v>1</v>
      </c>
      <c r="W511" s="47">
        <v>1</v>
      </c>
      <c r="Z511" s="47">
        <v>1</v>
      </c>
      <c r="AB511" s="47">
        <v>1</v>
      </c>
    </row>
    <row r="512" spans="1:28" x14ac:dyDescent="0.4">
      <c r="A512" s="47" t="s">
        <v>26</v>
      </c>
      <c r="C512" s="48">
        <v>69</v>
      </c>
      <c r="D512" s="47">
        <v>58</v>
      </c>
      <c r="E512" s="47">
        <v>56</v>
      </c>
      <c r="F512" s="47">
        <v>10</v>
      </c>
      <c r="G512" s="47">
        <v>4</v>
      </c>
      <c r="H512" s="47">
        <v>6</v>
      </c>
      <c r="M512" s="47">
        <v>46</v>
      </c>
      <c r="N512" s="47">
        <v>43</v>
      </c>
      <c r="O512" s="47">
        <v>3</v>
      </c>
      <c r="AB512" s="47">
        <v>2</v>
      </c>
    </row>
    <row r="513" spans="1:28" x14ac:dyDescent="0.4">
      <c r="A513" s="47" t="s">
        <v>26</v>
      </c>
      <c r="C513" s="48">
        <v>70</v>
      </c>
      <c r="D513" s="47">
        <v>43</v>
      </c>
      <c r="E513" s="47">
        <v>41</v>
      </c>
      <c r="F513" s="47">
        <v>8</v>
      </c>
      <c r="G513" s="47">
        <v>2</v>
      </c>
      <c r="H513" s="47">
        <v>5</v>
      </c>
      <c r="I513" s="47">
        <v>1</v>
      </c>
      <c r="J513" s="47">
        <v>1</v>
      </c>
      <c r="M513" s="47">
        <v>33</v>
      </c>
      <c r="N513" s="47">
        <v>29</v>
      </c>
      <c r="O513" s="47">
        <v>4</v>
      </c>
      <c r="P513" s="47">
        <v>1</v>
      </c>
      <c r="R513" s="47">
        <v>1</v>
      </c>
      <c r="AB513" s="47">
        <v>1</v>
      </c>
    </row>
    <row r="514" spans="1:28" x14ac:dyDescent="0.4">
      <c r="A514" s="47" t="s">
        <v>26</v>
      </c>
      <c r="C514" s="48">
        <v>71</v>
      </c>
      <c r="D514" s="47">
        <v>43</v>
      </c>
      <c r="E514" s="47">
        <v>42</v>
      </c>
      <c r="F514" s="47">
        <v>20</v>
      </c>
      <c r="G514" s="47">
        <v>4</v>
      </c>
      <c r="H514" s="47">
        <v>16</v>
      </c>
      <c r="M514" s="47">
        <v>22</v>
      </c>
      <c r="N514" s="47">
        <v>18</v>
      </c>
      <c r="O514" s="47">
        <v>4</v>
      </c>
      <c r="S514" s="47">
        <v>1</v>
      </c>
      <c r="T514" s="47">
        <v>1</v>
      </c>
    </row>
    <row r="515" spans="1:28" x14ac:dyDescent="0.4">
      <c r="A515" s="47" t="s">
        <v>26</v>
      </c>
      <c r="C515" s="48">
        <v>72</v>
      </c>
      <c r="D515" s="47">
        <v>31</v>
      </c>
      <c r="E515" s="47">
        <v>27</v>
      </c>
      <c r="F515" s="47">
        <v>7</v>
      </c>
      <c r="G515" s="47">
        <v>2</v>
      </c>
      <c r="H515" s="47">
        <v>5</v>
      </c>
      <c r="M515" s="47">
        <v>20</v>
      </c>
      <c r="N515" s="47">
        <v>16</v>
      </c>
      <c r="O515" s="47">
        <v>4</v>
      </c>
      <c r="P515" s="47">
        <v>1</v>
      </c>
      <c r="R515" s="47">
        <v>1</v>
      </c>
      <c r="AB515" s="47">
        <v>3</v>
      </c>
    </row>
    <row r="516" spans="1:28" x14ac:dyDescent="0.4">
      <c r="A516" s="47" t="s">
        <v>26</v>
      </c>
      <c r="C516" s="48">
        <v>73</v>
      </c>
      <c r="D516" s="47">
        <v>34</v>
      </c>
      <c r="E516" s="47">
        <v>32</v>
      </c>
      <c r="F516" s="47">
        <v>7</v>
      </c>
      <c r="H516" s="47">
        <v>7</v>
      </c>
      <c r="M516" s="47">
        <v>25</v>
      </c>
      <c r="N516" s="47">
        <v>23</v>
      </c>
      <c r="O516" s="47">
        <v>2</v>
      </c>
      <c r="S516" s="47">
        <v>1</v>
      </c>
      <c r="W516" s="47">
        <v>1</v>
      </c>
      <c r="Z516" s="47">
        <v>1</v>
      </c>
      <c r="AB516" s="47">
        <v>1</v>
      </c>
    </row>
    <row r="517" spans="1:28" x14ac:dyDescent="0.4">
      <c r="A517" s="47" t="s">
        <v>26</v>
      </c>
      <c r="C517" s="48">
        <v>74</v>
      </c>
      <c r="D517" s="47">
        <v>27</v>
      </c>
      <c r="E517" s="47">
        <v>23</v>
      </c>
      <c r="F517" s="47">
        <v>6</v>
      </c>
      <c r="G517" s="47">
        <v>2</v>
      </c>
      <c r="H517" s="47">
        <v>4</v>
      </c>
      <c r="M517" s="47">
        <v>17</v>
      </c>
      <c r="N517" s="47">
        <v>14</v>
      </c>
      <c r="O517" s="47">
        <v>3</v>
      </c>
      <c r="P517" s="47">
        <v>1</v>
      </c>
      <c r="R517" s="47">
        <v>1</v>
      </c>
      <c r="S517" s="47">
        <v>1</v>
      </c>
      <c r="W517" s="47">
        <v>1</v>
      </c>
      <c r="Z517" s="47">
        <v>1</v>
      </c>
      <c r="AB517" s="47">
        <v>2</v>
      </c>
    </row>
    <row r="518" spans="1:28" x14ac:dyDescent="0.4">
      <c r="A518" s="47" t="s">
        <v>26</v>
      </c>
      <c r="C518" s="48">
        <v>75</v>
      </c>
      <c r="D518" s="47">
        <v>9</v>
      </c>
      <c r="E518" s="47">
        <v>9</v>
      </c>
      <c r="F518" s="47">
        <v>2</v>
      </c>
      <c r="H518" s="47">
        <v>2</v>
      </c>
      <c r="M518" s="47">
        <v>7</v>
      </c>
      <c r="N518" s="47">
        <v>4</v>
      </c>
      <c r="O518" s="47">
        <v>3</v>
      </c>
    </row>
    <row r="519" spans="1:28" x14ac:dyDescent="0.4">
      <c r="A519" s="47" t="s">
        <v>26</v>
      </c>
      <c r="C519" s="48">
        <v>76</v>
      </c>
      <c r="D519" s="47">
        <v>7</v>
      </c>
      <c r="E519" s="47">
        <v>6</v>
      </c>
      <c r="F519" s="47">
        <v>1</v>
      </c>
      <c r="H519" s="47">
        <v>1</v>
      </c>
      <c r="M519" s="47">
        <v>5</v>
      </c>
      <c r="N519" s="47">
        <v>3</v>
      </c>
      <c r="O519" s="47">
        <v>2</v>
      </c>
      <c r="AB519" s="47">
        <v>1</v>
      </c>
    </row>
    <row r="520" spans="1:28" x14ac:dyDescent="0.4">
      <c r="A520" s="47" t="s">
        <v>26</v>
      </c>
      <c r="C520" s="48">
        <v>77</v>
      </c>
      <c r="D520" s="47">
        <v>10</v>
      </c>
      <c r="E520" s="47">
        <v>9</v>
      </c>
      <c r="F520" s="47">
        <v>1</v>
      </c>
      <c r="H520" s="47">
        <v>1</v>
      </c>
      <c r="M520" s="47">
        <v>8</v>
      </c>
      <c r="N520" s="47">
        <v>7</v>
      </c>
      <c r="O520" s="47">
        <v>1</v>
      </c>
      <c r="AB520" s="47">
        <v>1</v>
      </c>
    </row>
    <row r="521" spans="1:28" x14ac:dyDescent="0.4">
      <c r="A521" s="47" t="s">
        <v>26</v>
      </c>
      <c r="C521" s="48">
        <v>78</v>
      </c>
      <c r="D521" s="47">
        <v>20</v>
      </c>
      <c r="E521" s="47">
        <v>20</v>
      </c>
      <c r="F521" s="47">
        <v>5</v>
      </c>
      <c r="H521" s="47">
        <v>5</v>
      </c>
      <c r="M521" s="47">
        <v>15</v>
      </c>
      <c r="N521" s="47">
        <v>9</v>
      </c>
      <c r="O521" s="47">
        <v>6</v>
      </c>
    </row>
    <row r="522" spans="1:28" x14ac:dyDescent="0.4">
      <c r="A522" s="47" t="s">
        <v>26</v>
      </c>
      <c r="C522" s="48">
        <v>79</v>
      </c>
      <c r="D522" s="47">
        <v>13</v>
      </c>
      <c r="E522" s="47">
        <v>12</v>
      </c>
      <c r="F522" s="47">
        <v>3</v>
      </c>
      <c r="G522" s="47">
        <v>1</v>
      </c>
      <c r="H522" s="47">
        <v>2</v>
      </c>
      <c r="M522" s="47">
        <v>9</v>
      </c>
      <c r="N522" s="47">
        <v>8</v>
      </c>
      <c r="O522" s="47">
        <v>1</v>
      </c>
      <c r="AB522" s="47">
        <v>1</v>
      </c>
    </row>
    <row r="523" spans="1:28" x14ac:dyDescent="0.4">
      <c r="A523" s="47" t="s">
        <v>26</v>
      </c>
      <c r="C523" s="48">
        <v>80</v>
      </c>
      <c r="D523" s="47">
        <v>19</v>
      </c>
      <c r="E523" s="47">
        <v>15</v>
      </c>
      <c r="F523" s="47">
        <v>5</v>
      </c>
      <c r="H523" s="47">
        <v>5</v>
      </c>
      <c r="M523" s="47">
        <v>10</v>
      </c>
      <c r="N523" s="47">
        <v>8</v>
      </c>
      <c r="O523" s="47">
        <v>2</v>
      </c>
      <c r="S523" s="47">
        <v>1</v>
      </c>
      <c r="W523" s="47">
        <v>1</v>
      </c>
      <c r="Z523" s="47">
        <v>1</v>
      </c>
      <c r="AA523" s="47">
        <v>1</v>
      </c>
      <c r="AB523" s="47">
        <v>2</v>
      </c>
    </row>
    <row r="524" spans="1:28" x14ac:dyDescent="0.4">
      <c r="A524" s="47" t="s">
        <v>26</v>
      </c>
      <c r="C524" s="48">
        <v>81</v>
      </c>
      <c r="D524" s="47">
        <v>10</v>
      </c>
      <c r="E524" s="47">
        <v>8</v>
      </c>
      <c r="F524" s="47">
        <v>1</v>
      </c>
      <c r="G524" s="47">
        <v>1</v>
      </c>
      <c r="M524" s="47">
        <v>7</v>
      </c>
      <c r="N524" s="47">
        <v>6</v>
      </c>
      <c r="O524" s="47">
        <v>1</v>
      </c>
      <c r="P524" s="47">
        <v>1</v>
      </c>
      <c r="R524" s="47">
        <v>1</v>
      </c>
      <c r="AB524" s="47">
        <v>1</v>
      </c>
    </row>
    <row r="525" spans="1:28" x14ac:dyDescent="0.4">
      <c r="A525" s="47" t="s">
        <v>26</v>
      </c>
      <c r="C525" s="48">
        <v>82</v>
      </c>
      <c r="D525" s="47">
        <v>18</v>
      </c>
      <c r="E525" s="47">
        <v>18</v>
      </c>
      <c r="F525" s="47">
        <v>6</v>
      </c>
      <c r="G525" s="47">
        <v>2</v>
      </c>
      <c r="H525" s="47">
        <v>4</v>
      </c>
      <c r="M525" s="47">
        <v>12</v>
      </c>
      <c r="N525" s="47">
        <v>10</v>
      </c>
      <c r="O525" s="47">
        <v>2</v>
      </c>
    </row>
    <row r="526" spans="1:28" x14ac:dyDescent="0.4">
      <c r="A526" s="47" t="s">
        <v>26</v>
      </c>
      <c r="C526" s="48">
        <v>83</v>
      </c>
      <c r="D526" s="47">
        <v>6</v>
      </c>
      <c r="E526" s="47">
        <v>6</v>
      </c>
      <c r="F526" s="47">
        <v>1</v>
      </c>
      <c r="H526" s="47">
        <v>1</v>
      </c>
      <c r="M526" s="47">
        <v>5</v>
      </c>
      <c r="N526" s="47">
        <v>5</v>
      </c>
    </row>
    <row r="527" spans="1:28" x14ac:dyDescent="0.4">
      <c r="A527" s="47" t="s">
        <v>26</v>
      </c>
      <c r="C527" s="48">
        <v>84</v>
      </c>
      <c r="D527" s="47">
        <v>8</v>
      </c>
      <c r="E527" s="47">
        <v>7</v>
      </c>
      <c r="F527" s="47">
        <v>2</v>
      </c>
      <c r="H527" s="47">
        <v>2</v>
      </c>
      <c r="M527" s="47">
        <v>5</v>
      </c>
      <c r="N527" s="47">
        <v>4</v>
      </c>
      <c r="O527" s="47">
        <v>1</v>
      </c>
      <c r="AB527" s="47">
        <v>1</v>
      </c>
    </row>
    <row r="528" spans="1:28" x14ac:dyDescent="0.4">
      <c r="A528" s="47" t="s">
        <v>26</v>
      </c>
      <c r="C528" s="48" t="s">
        <v>151</v>
      </c>
      <c r="D528" s="47">
        <v>19</v>
      </c>
      <c r="E528" s="47">
        <v>15</v>
      </c>
      <c r="F528" s="47">
        <v>7</v>
      </c>
      <c r="G528" s="47">
        <v>1</v>
      </c>
      <c r="H528" s="47">
        <v>6</v>
      </c>
      <c r="M528" s="47">
        <v>8</v>
      </c>
      <c r="N528" s="47">
        <v>8</v>
      </c>
      <c r="P528" s="47">
        <v>1</v>
      </c>
      <c r="R528" s="47">
        <v>1</v>
      </c>
      <c r="AB528" s="47">
        <v>3</v>
      </c>
    </row>
    <row r="529" spans="1:28" x14ac:dyDescent="0.4">
      <c r="A529" s="47" t="s">
        <v>26</v>
      </c>
      <c r="C529" s="1" t="s">
        <v>193</v>
      </c>
    </row>
    <row r="530" spans="1:28" x14ac:dyDescent="0.4">
      <c r="A530" s="47" t="s">
        <v>26</v>
      </c>
    </row>
    <row r="531" spans="1:28" x14ac:dyDescent="0.4">
      <c r="A531" s="47" t="s">
        <v>27</v>
      </c>
      <c r="B531" s="1" t="s">
        <v>143</v>
      </c>
      <c r="D531" s="47">
        <v>3653</v>
      </c>
      <c r="E531" s="47">
        <v>3510</v>
      </c>
      <c r="F531" s="47">
        <v>2378</v>
      </c>
      <c r="G531" s="47">
        <v>176</v>
      </c>
      <c r="H531" s="47">
        <v>1705</v>
      </c>
      <c r="I531" s="47">
        <v>497</v>
      </c>
      <c r="J531" s="47">
        <v>280</v>
      </c>
      <c r="K531" s="47">
        <v>217</v>
      </c>
      <c r="M531" s="47">
        <v>1132</v>
      </c>
      <c r="N531" s="47">
        <v>921</v>
      </c>
      <c r="O531" s="47">
        <v>211</v>
      </c>
      <c r="P531" s="47">
        <v>21</v>
      </c>
      <c r="R531" s="47">
        <v>21</v>
      </c>
      <c r="S531" s="47">
        <v>93</v>
      </c>
      <c r="T531" s="47">
        <v>66</v>
      </c>
      <c r="W531" s="47">
        <v>27</v>
      </c>
      <c r="X531" s="47">
        <v>17</v>
      </c>
      <c r="Z531" s="47">
        <v>10</v>
      </c>
      <c r="AA531" s="47">
        <v>10</v>
      </c>
      <c r="AB531" s="47">
        <v>19</v>
      </c>
    </row>
    <row r="532" spans="1:28" x14ac:dyDescent="0.4">
      <c r="A532" s="47" t="s">
        <v>27</v>
      </c>
      <c r="C532" s="1" t="s">
        <v>150</v>
      </c>
      <c r="D532" s="47">
        <v>10</v>
      </c>
      <c r="E532" s="47">
        <v>9</v>
      </c>
      <c r="F532" s="47">
        <v>9</v>
      </c>
      <c r="H532" s="47">
        <v>1</v>
      </c>
      <c r="I532" s="47">
        <v>8</v>
      </c>
      <c r="K532" s="47">
        <v>8</v>
      </c>
      <c r="S532" s="47">
        <v>1</v>
      </c>
      <c r="T532" s="47">
        <v>1</v>
      </c>
    </row>
    <row r="533" spans="1:28" x14ac:dyDescent="0.4">
      <c r="A533" s="47" t="s">
        <v>27</v>
      </c>
      <c r="C533" s="48">
        <v>25</v>
      </c>
      <c r="D533" s="47">
        <v>51</v>
      </c>
      <c r="E533" s="47">
        <v>50</v>
      </c>
      <c r="F533" s="47">
        <v>50</v>
      </c>
      <c r="H533" s="47">
        <v>19</v>
      </c>
      <c r="I533" s="47">
        <v>31</v>
      </c>
      <c r="K533" s="47">
        <v>31</v>
      </c>
      <c r="P533" s="47">
        <v>1</v>
      </c>
      <c r="R533" s="47">
        <v>1</v>
      </c>
    </row>
    <row r="534" spans="1:28" x14ac:dyDescent="0.4">
      <c r="A534" s="47" t="s">
        <v>27</v>
      </c>
      <c r="C534" s="48">
        <v>26</v>
      </c>
      <c r="D534" s="47">
        <v>78</v>
      </c>
      <c r="E534" s="47">
        <v>78</v>
      </c>
      <c r="F534" s="47">
        <v>78</v>
      </c>
      <c r="H534" s="47">
        <v>46</v>
      </c>
      <c r="I534" s="47">
        <v>32</v>
      </c>
      <c r="K534" s="47">
        <v>32</v>
      </c>
    </row>
    <row r="535" spans="1:28" x14ac:dyDescent="0.4">
      <c r="A535" s="47" t="s">
        <v>27</v>
      </c>
      <c r="C535" s="48">
        <v>27</v>
      </c>
      <c r="D535" s="47">
        <v>97</v>
      </c>
      <c r="E535" s="47">
        <v>96</v>
      </c>
      <c r="F535" s="47">
        <v>96</v>
      </c>
      <c r="H535" s="47">
        <v>68</v>
      </c>
      <c r="I535" s="47">
        <v>28</v>
      </c>
      <c r="K535" s="47">
        <v>28</v>
      </c>
      <c r="S535" s="47">
        <v>1</v>
      </c>
      <c r="T535" s="47">
        <v>1</v>
      </c>
    </row>
    <row r="536" spans="1:28" x14ac:dyDescent="0.4">
      <c r="A536" s="47" t="s">
        <v>27</v>
      </c>
      <c r="C536" s="48">
        <v>28</v>
      </c>
      <c r="D536" s="47">
        <v>87</v>
      </c>
      <c r="E536" s="47">
        <v>83</v>
      </c>
      <c r="F536" s="47">
        <v>83</v>
      </c>
      <c r="H536" s="47">
        <v>66</v>
      </c>
      <c r="I536" s="47">
        <v>17</v>
      </c>
      <c r="J536" s="47">
        <v>1</v>
      </c>
      <c r="K536" s="47">
        <v>16</v>
      </c>
      <c r="S536" s="47">
        <v>4</v>
      </c>
      <c r="T536" s="47">
        <v>3</v>
      </c>
      <c r="W536" s="47">
        <v>1</v>
      </c>
      <c r="X536" s="47">
        <v>1</v>
      </c>
    </row>
    <row r="537" spans="1:28" x14ac:dyDescent="0.4">
      <c r="A537" s="47" t="s">
        <v>27</v>
      </c>
      <c r="C537" s="48">
        <v>29</v>
      </c>
      <c r="D537" s="47">
        <v>128</v>
      </c>
      <c r="E537" s="47">
        <v>126</v>
      </c>
      <c r="F537" s="47">
        <v>124</v>
      </c>
      <c r="H537" s="47">
        <v>90</v>
      </c>
      <c r="I537" s="47">
        <v>34</v>
      </c>
      <c r="J537" s="47">
        <v>1</v>
      </c>
      <c r="K537" s="47">
        <v>33</v>
      </c>
      <c r="M537" s="47">
        <v>2</v>
      </c>
      <c r="N537" s="47">
        <v>1</v>
      </c>
      <c r="O537" s="47">
        <v>1</v>
      </c>
      <c r="S537" s="47">
        <v>2</v>
      </c>
      <c r="W537" s="47">
        <v>2</v>
      </c>
      <c r="X537" s="47">
        <v>2</v>
      </c>
    </row>
    <row r="538" spans="1:28" x14ac:dyDescent="0.4">
      <c r="A538" s="47" t="s">
        <v>27</v>
      </c>
      <c r="C538" s="48">
        <v>30</v>
      </c>
      <c r="D538" s="47">
        <v>87</v>
      </c>
      <c r="E538" s="47">
        <v>83</v>
      </c>
      <c r="F538" s="47">
        <v>80</v>
      </c>
      <c r="H538" s="47">
        <v>64</v>
      </c>
      <c r="I538" s="47">
        <v>16</v>
      </c>
      <c r="J538" s="47">
        <v>1</v>
      </c>
      <c r="K538" s="47">
        <v>15</v>
      </c>
      <c r="M538" s="47">
        <v>3</v>
      </c>
      <c r="N538" s="47">
        <v>2</v>
      </c>
      <c r="O538" s="47">
        <v>1</v>
      </c>
      <c r="S538" s="47">
        <v>4</v>
      </c>
      <c r="T538" s="47">
        <v>4</v>
      </c>
    </row>
    <row r="539" spans="1:28" x14ac:dyDescent="0.4">
      <c r="A539" s="47" t="s">
        <v>27</v>
      </c>
      <c r="C539" s="48">
        <v>31</v>
      </c>
      <c r="D539" s="47">
        <v>102</v>
      </c>
      <c r="E539" s="47">
        <v>100</v>
      </c>
      <c r="F539" s="47">
        <v>96</v>
      </c>
      <c r="H539" s="47">
        <v>71</v>
      </c>
      <c r="I539" s="47">
        <v>25</v>
      </c>
      <c r="J539" s="47">
        <v>6</v>
      </c>
      <c r="K539" s="47">
        <v>19</v>
      </c>
      <c r="M539" s="47">
        <v>4</v>
      </c>
      <c r="N539" s="47">
        <v>1</v>
      </c>
      <c r="O539" s="47">
        <v>3</v>
      </c>
      <c r="S539" s="47">
        <v>2</v>
      </c>
      <c r="T539" s="47">
        <v>2</v>
      </c>
    </row>
    <row r="540" spans="1:28" x14ac:dyDescent="0.4">
      <c r="A540" s="47" t="s">
        <v>27</v>
      </c>
      <c r="C540" s="48">
        <v>32</v>
      </c>
      <c r="D540" s="47">
        <v>109</v>
      </c>
      <c r="E540" s="47">
        <v>107</v>
      </c>
      <c r="F540" s="47">
        <v>98</v>
      </c>
      <c r="H540" s="47">
        <v>81</v>
      </c>
      <c r="I540" s="47">
        <v>17</v>
      </c>
      <c r="J540" s="47">
        <v>4</v>
      </c>
      <c r="K540" s="47">
        <v>13</v>
      </c>
      <c r="M540" s="47">
        <v>9</v>
      </c>
      <c r="N540" s="47">
        <v>4</v>
      </c>
      <c r="O540" s="47">
        <v>5</v>
      </c>
      <c r="S540" s="47">
        <v>2</v>
      </c>
      <c r="T540" s="47">
        <v>1</v>
      </c>
      <c r="W540" s="47">
        <v>1</v>
      </c>
      <c r="X540" s="47">
        <v>1</v>
      </c>
    </row>
    <row r="541" spans="1:28" x14ac:dyDescent="0.4">
      <c r="A541" s="47" t="s">
        <v>27</v>
      </c>
      <c r="C541" s="48">
        <v>33</v>
      </c>
      <c r="D541" s="47">
        <v>106</v>
      </c>
      <c r="E541" s="47">
        <v>101</v>
      </c>
      <c r="F541" s="47">
        <v>96</v>
      </c>
      <c r="H541" s="47">
        <v>82</v>
      </c>
      <c r="I541" s="47">
        <v>14</v>
      </c>
      <c r="J541" s="47">
        <v>7</v>
      </c>
      <c r="K541" s="47">
        <v>7</v>
      </c>
      <c r="M541" s="47">
        <v>5</v>
      </c>
      <c r="N541" s="47">
        <v>2</v>
      </c>
      <c r="O541" s="47">
        <v>3</v>
      </c>
      <c r="S541" s="47">
        <v>4</v>
      </c>
      <c r="T541" s="47">
        <v>4</v>
      </c>
      <c r="AA541" s="47">
        <v>1</v>
      </c>
    </row>
    <row r="542" spans="1:28" x14ac:dyDescent="0.4">
      <c r="A542" s="47" t="s">
        <v>27</v>
      </c>
      <c r="C542" s="48">
        <v>34</v>
      </c>
      <c r="D542" s="47">
        <v>122</v>
      </c>
      <c r="E542" s="47">
        <v>117</v>
      </c>
      <c r="F542" s="47">
        <v>108</v>
      </c>
      <c r="G542" s="47">
        <v>1</v>
      </c>
      <c r="H542" s="47">
        <v>88</v>
      </c>
      <c r="I542" s="47">
        <v>19</v>
      </c>
      <c r="J542" s="47">
        <v>13</v>
      </c>
      <c r="K542" s="47">
        <v>6</v>
      </c>
      <c r="M542" s="47">
        <v>9</v>
      </c>
      <c r="N542" s="47">
        <v>5</v>
      </c>
      <c r="O542" s="47">
        <v>4</v>
      </c>
      <c r="S542" s="47">
        <v>5</v>
      </c>
      <c r="T542" s="47">
        <v>4</v>
      </c>
      <c r="W542" s="47">
        <v>1</v>
      </c>
      <c r="X542" s="47">
        <v>1</v>
      </c>
    </row>
    <row r="543" spans="1:28" x14ac:dyDescent="0.4">
      <c r="A543" s="47" t="s">
        <v>27</v>
      </c>
      <c r="C543" s="48">
        <v>35</v>
      </c>
      <c r="D543" s="47">
        <v>99</v>
      </c>
      <c r="E543" s="47">
        <v>95</v>
      </c>
      <c r="F543" s="47">
        <v>89</v>
      </c>
      <c r="H543" s="47">
        <v>68</v>
      </c>
      <c r="I543" s="47">
        <v>21</v>
      </c>
      <c r="J543" s="47">
        <v>18</v>
      </c>
      <c r="K543" s="47">
        <v>3</v>
      </c>
      <c r="M543" s="47">
        <v>6</v>
      </c>
      <c r="N543" s="47">
        <v>1</v>
      </c>
      <c r="O543" s="47">
        <v>5</v>
      </c>
      <c r="S543" s="47">
        <v>2</v>
      </c>
      <c r="T543" s="47">
        <v>2</v>
      </c>
      <c r="AA543" s="47">
        <v>2</v>
      </c>
    </row>
    <row r="544" spans="1:28" x14ac:dyDescent="0.4">
      <c r="A544" s="47" t="s">
        <v>27</v>
      </c>
      <c r="C544" s="48">
        <v>36</v>
      </c>
      <c r="D544" s="47">
        <v>143</v>
      </c>
      <c r="E544" s="47">
        <v>141</v>
      </c>
      <c r="F544" s="47">
        <v>125</v>
      </c>
      <c r="G544" s="47">
        <v>2</v>
      </c>
      <c r="H544" s="47">
        <v>100</v>
      </c>
      <c r="I544" s="47">
        <v>23</v>
      </c>
      <c r="J544" s="47">
        <v>22</v>
      </c>
      <c r="K544" s="47">
        <v>1</v>
      </c>
      <c r="M544" s="47">
        <v>16</v>
      </c>
      <c r="N544" s="47">
        <v>8</v>
      </c>
      <c r="O544" s="47">
        <v>8</v>
      </c>
      <c r="S544" s="47">
        <v>2</v>
      </c>
      <c r="T544" s="47">
        <v>2</v>
      </c>
    </row>
    <row r="545" spans="1:28" x14ac:dyDescent="0.4">
      <c r="A545" s="47" t="s">
        <v>27</v>
      </c>
      <c r="C545" s="48">
        <v>37</v>
      </c>
      <c r="D545" s="47">
        <v>111</v>
      </c>
      <c r="E545" s="47">
        <v>106</v>
      </c>
      <c r="F545" s="47">
        <v>91</v>
      </c>
      <c r="G545" s="47">
        <v>1</v>
      </c>
      <c r="H545" s="47">
        <v>72</v>
      </c>
      <c r="I545" s="47">
        <v>18</v>
      </c>
      <c r="J545" s="47">
        <v>17</v>
      </c>
      <c r="K545" s="47">
        <v>1</v>
      </c>
      <c r="M545" s="47">
        <v>15</v>
      </c>
      <c r="N545" s="47">
        <v>7</v>
      </c>
      <c r="O545" s="47">
        <v>8</v>
      </c>
      <c r="P545" s="47">
        <v>1</v>
      </c>
      <c r="R545" s="47">
        <v>1</v>
      </c>
      <c r="S545" s="47">
        <v>3</v>
      </c>
      <c r="T545" s="47">
        <v>3</v>
      </c>
      <c r="AB545" s="47">
        <v>1</v>
      </c>
    </row>
    <row r="546" spans="1:28" x14ac:dyDescent="0.4">
      <c r="A546" s="47" t="s">
        <v>27</v>
      </c>
      <c r="C546" s="48">
        <v>38</v>
      </c>
      <c r="D546" s="47">
        <v>119</v>
      </c>
      <c r="E546" s="47">
        <v>116</v>
      </c>
      <c r="F546" s="47">
        <v>93</v>
      </c>
      <c r="G546" s="47">
        <v>1</v>
      </c>
      <c r="H546" s="47">
        <v>63</v>
      </c>
      <c r="I546" s="47">
        <v>29</v>
      </c>
      <c r="J546" s="47">
        <v>28</v>
      </c>
      <c r="K546" s="47">
        <v>1</v>
      </c>
      <c r="M546" s="47">
        <v>23</v>
      </c>
      <c r="N546" s="47">
        <v>9</v>
      </c>
      <c r="O546" s="47">
        <v>14</v>
      </c>
      <c r="S546" s="47">
        <v>3</v>
      </c>
      <c r="T546" s="47">
        <v>2</v>
      </c>
      <c r="W546" s="47">
        <v>1</v>
      </c>
      <c r="X546" s="47">
        <v>1</v>
      </c>
    </row>
    <row r="547" spans="1:28" x14ac:dyDescent="0.4">
      <c r="A547" s="47" t="s">
        <v>27</v>
      </c>
      <c r="C547" s="48">
        <v>39</v>
      </c>
      <c r="D547" s="47">
        <v>106</v>
      </c>
      <c r="E547" s="47">
        <v>105</v>
      </c>
      <c r="F547" s="47">
        <v>92</v>
      </c>
      <c r="G547" s="47">
        <v>3</v>
      </c>
      <c r="H547" s="47">
        <v>71</v>
      </c>
      <c r="I547" s="47">
        <v>18</v>
      </c>
      <c r="J547" s="47">
        <v>15</v>
      </c>
      <c r="K547" s="47">
        <v>3</v>
      </c>
      <c r="M547" s="47">
        <v>13</v>
      </c>
      <c r="N547" s="47">
        <v>8</v>
      </c>
      <c r="O547" s="47">
        <v>5</v>
      </c>
      <c r="S547" s="47">
        <v>1</v>
      </c>
      <c r="T547" s="47">
        <v>1</v>
      </c>
    </row>
    <row r="548" spans="1:28" x14ac:dyDescent="0.4">
      <c r="A548" s="47" t="s">
        <v>27</v>
      </c>
      <c r="C548" s="48">
        <v>40</v>
      </c>
      <c r="D548" s="47">
        <v>108</v>
      </c>
      <c r="E548" s="47">
        <v>106</v>
      </c>
      <c r="F548" s="47">
        <v>88</v>
      </c>
      <c r="G548" s="47">
        <v>4</v>
      </c>
      <c r="H548" s="47">
        <v>65</v>
      </c>
      <c r="I548" s="47">
        <v>19</v>
      </c>
      <c r="J548" s="47">
        <v>19</v>
      </c>
      <c r="M548" s="47">
        <v>18</v>
      </c>
      <c r="N548" s="47">
        <v>13</v>
      </c>
      <c r="O548" s="47">
        <v>5</v>
      </c>
      <c r="S548" s="47">
        <v>2</v>
      </c>
      <c r="W548" s="47">
        <v>2</v>
      </c>
      <c r="X548" s="47">
        <v>1</v>
      </c>
      <c r="Z548" s="47">
        <v>1</v>
      </c>
    </row>
    <row r="549" spans="1:28" x14ac:dyDescent="0.4">
      <c r="A549" s="47" t="s">
        <v>27</v>
      </c>
      <c r="C549" s="48">
        <v>41</v>
      </c>
      <c r="D549" s="47">
        <v>73</v>
      </c>
      <c r="E549" s="47">
        <v>72</v>
      </c>
      <c r="F549" s="47">
        <v>51</v>
      </c>
      <c r="G549" s="47">
        <v>5</v>
      </c>
      <c r="H549" s="47">
        <v>39</v>
      </c>
      <c r="I549" s="47">
        <v>7</v>
      </c>
      <c r="J549" s="47">
        <v>7</v>
      </c>
      <c r="M549" s="47">
        <v>21</v>
      </c>
      <c r="N549" s="47">
        <v>15</v>
      </c>
      <c r="O549" s="47">
        <v>6</v>
      </c>
      <c r="S549" s="47">
        <v>1</v>
      </c>
      <c r="W549" s="47">
        <v>1</v>
      </c>
      <c r="X549" s="47">
        <v>1</v>
      </c>
    </row>
    <row r="550" spans="1:28" x14ac:dyDescent="0.4">
      <c r="A550" s="47" t="s">
        <v>27</v>
      </c>
      <c r="C550" s="48">
        <v>42</v>
      </c>
      <c r="D550" s="47">
        <v>95</v>
      </c>
      <c r="E550" s="47">
        <v>91</v>
      </c>
      <c r="F550" s="47">
        <v>69</v>
      </c>
      <c r="G550" s="47">
        <v>1</v>
      </c>
      <c r="H550" s="47">
        <v>58</v>
      </c>
      <c r="I550" s="47">
        <v>10</v>
      </c>
      <c r="J550" s="47">
        <v>10</v>
      </c>
      <c r="M550" s="47">
        <v>22</v>
      </c>
      <c r="N550" s="47">
        <v>20</v>
      </c>
      <c r="O550" s="47">
        <v>2</v>
      </c>
      <c r="S550" s="47">
        <v>3</v>
      </c>
      <c r="T550" s="47">
        <v>3</v>
      </c>
      <c r="AA550" s="47">
        <v>1</v>
      </c>
    </row>
    <row r="551" spans="1:28" x14ac:dyDescent="0.4">
      <c r="A551" s="47" t="s">
        <v>27</v>
      </c>
      <c r="C551" s="48">
        <v>43</v>
      </c>
      <c r="D551" s="47">
        <v>88</v>
      </c>
      <c r="E551" s="47">
        <v>86</v>
      </c>
      <c r="F551" s="47">
        <v>52</v>
      </c>
      <c r="G551" s="47">
        <v>1</v>
      </c>
      <c r="H551" s="47">
        <v>43</v>
      </c>
      <c r="I551" s="47">
        <v>8</v>
      </c>
      <c r="J551" s="47">
        <v>8</v>
      </c>
      <c r="M551" s="47">
        <v>34</v>
      </c>
      <c r="N551" s="47">
        <v>24</v>
      </c>
      <c r="O551" s="47">
        <v>10</v>
      </c>
      <c r="S551" s="47">
        <v>2</v>
      </c>
      <c r="T551" s="47">
        <v>2</v>
      </c>
    </row>
    <row r="552" spans="1:28" x14ac:dyDescent="0.4">
      <c r="A552" s="47" t="s">
        <v>27</v>
      </c>
      <c r="C552" s="48">
        <v>44</v>
      </c>
      <c r="D552" s="47">
        <v>74</v>
      </c>
      <c r="E552" s="47">
        <v>71</v>
      </c>
      <c r="F552" s="47">
        <v>50</v>
      </c>
      <c r="G552" s="47">
        <v>3</v>
      </c>
      <c r="H552" s="47">
        <v>40</v>
      </c>
      <c r="I552" s="47">
        <v>7</v>
      </c>
      <c r="J552" s="47">
        <v>7</v>
      </c>
      <c r="M552" s="47">
        <v>21</v>
      </c>
      <c r="N552" s="47">
        <v>15</v>
      </c>
      <c r="O552" s="47">
        <v>6</v>
      </c>
      <c r="P552" s="47">
        <v>1</v>
      </c>
      <c r="R552" s="47">
        <v>1</v>
      </c>
      <c r="S552" s="47">
        <v>1</v>
      </c>
      <c r="W552" s="47">
        <v>1</v>
      </c>
      <c r="X552" s="47">
        <v>1</v>
      </c>
      <c r="AB552" s="47">
        <v>1</v>
      </c>
    </row>
    <row r="553" spans="1:28" x14ac:dyDescent="0.4">
      <c r="A553" s="47" t="s">
        <v>27</v>
      </c>
      <c r="C553" s="48">
        <v>45</v>
      </c>
      <c r="D553" s="47">
        <v>88</v>
      </c>
      <c r="E553" s="47">
        <v>85</v>
      </c>
      <c r="F553" s="47">
        <v>42</v>
      </c>
      <c r="G553" s="47">
        <v>2</v>
      </c>
      <c r="H553" s="47">
        <v>33</v>
      </c>
      <c r="I553" s="47">
        <v>7</v>
      </c>
      <c r="J553" s="47">
        <v>7</v>
      </c>
      <c r="M553" s="47">
        <v>43</v>
      </c>
      <c r="N553" s="47">
        <v>34</v>
      </c>
      <c r="O553" s="47">
        <v>9</v>
      </c>
      <c r="P553" s="47">
        <v>2</v>
      </c>
      <c r="R553" s="47">
        <v>2</v>
      </c>
      <c r="S553" s="47">
        <v>1</v>
      </c>
      <c r="W553" s="47">
        <v>1</v>
      </c>
      <c r="X553" s="47">
        <v>1</v>
      </c>
    </row>
    <row r="554" spans="1:28" x14ac:dyDescent="0.4">
      <c r="A554" s="47" t="s">
        <v>27</v>
      </c>
      <c r="C554" s="48">
        <v>46</v>
      </c>
      <c r="D554" s="47">
        <v>82</v>
      </c>
      <c r="E554" s="47">
        <v>79</v>
      </c>
      <c r="F554" s="47">
        <v>40</v>
      </c>
      <c r="G554" s="47">
        <v>2</v>
      </c>
      <c r="H554" s="47">
        <v>32</v>
      </c>
      <c r="I554" s="47">
        <v>6</v>
      </c>
      <c r="J554" s="47">
        <v>6</v>
      </c>
      <c r="M554" s="47">
        <v>39</v>
      </c>
      <c r="N554" s="47">
        <v>31</v>
      </c>
      <c r="O554" s="47">
        <v>8</v>
      </c>
      <c r="S554" s="47">
        <v>2</v>
      </c>
      <c r="T554" s="47">
        <v>1</v>
      </c>
      <c r="W554" s="47">
        <v>1</v>
      </c>
      <c r="X554" s="47">
        <v>1</v>
      </c>
      <c r="AA554" s="47">
        <v>1</v>
      </c>
    </row>
    <row r="555" spans="1:28" x14ac:dyDescent="0.4">
      <c r="A555" s="47" t="s">
        <v>27</v>
      </c>
      <c r="C555" s="48">
        <v>47</v>
      </c>
      <c r="D555" s="47">
        <v>68</v>
      </c>
      <c r="E555" s="47">
        <v>62</v>
      </c>
      <c r="F555" s="47">
        <v>38</v>
      </c>
      <c r="G555" s="47">
        <v>1</v>
      </c>
      <c r="H555" s="47">
        <v>30</v>
      </c>
      <c r="I555" s="47">
        <v>7</v>
      </c>
      <c r="J555" s="47">
        <v>7</v>
      </c>
      <c r="M555" s="47">
        <v>24</v>
      </c>
      <c r="N555" s="47">
        <v>19</v>
      </c>
      <c r="O555" s="47">
        <v>5</v>
      </c>
      <c r="S555" s="47">
        <v>6</v>
      </c>
      <c r="T555" s="47">
        <v>5</v>
      </c>
      <c r="W555" s="47">
        <v>1</v>
      </c>
      <c r="X555" s="47">
        <v>1</v>
      </c>
    </row>
    <row r="556" spans="1:28" x14ac:dyDescent="0.4">
      <c r="A556" s="47" t="s">
        <v>27</v>
      </c>
      <c r="C556" s="48">
        <v>48</v>
      </c>
      <c r="D556" s="47">
        <v>47</v>
      </c>
      <c r="E556" s="47">
        <v>44</v>
      </c>
      <c r="F556" s="47">
        <v>31</v>
      </c>
      <c r="G556" s="47">
        <v>7</v>
      </c>
      <c r="H556" s="47">
        <v>16</v>
      </c>
      <c r="I556" s="47">
        <v>8</v>
      </c>
      <c r="J556" s="47">
        <v>8</v>
      </c>
      <c r="M556" s="47">
        <v>13</v>
      </c>
      <c r="N556" s="47">
        <v>13</v>
      </c>
      <c r="S556" s="47">
        <v>3</v>
      </c>
      <c r="T556" s="47">
        <v>2</v>
      </c>
      <c r="W556" s="47">
        <v>1</v>
      </c>
      <c r="X556" s="47">
        <v>1</v>
      </c>
    </row>
    <row r="557" spans="1:28" x14ac:dyDescent="0.4">
      <c r="A557" s="47" t="s">
        <v>27</v>
      </c>
      <c r="C557" s="48">
        <v>49</v>
      </c>
      <c r="D557" s="47">
        <v>44</v>
      </c>
      <c r="E557" s="47">
        <v>42</v>
      </c>
      <c r="F557" s="47">
        <v>19</v>
      </c>
      <c r="G557" s="47">
        <v>5</v>
      </c>
      <c r="H557" s="47">
        <v>7</v>
      </c>
      <c r="I557" s="47">
        <v>7</v>
      </c>
      <c r="J557" s="47">
        <v>7</v>
      </c>
      <c r="M557" s="47">
        <v>23</v>
      </c>
      <c r="N557" s="47">
        <v>22</v>
      </c>
      <c r="O557" s="47">
        <v>1</v>
      </c>
      <c r="S557" s="47">
        <v>2</v>
      </c>
      <c r="T557" s="47">
        <v>1</v>
      </c>
      <c r="W557" s="47">
        <v>1</v>
      </c>
      <c r="Z557" s="47">
        <v>1</v>
      </c>
    </row>
    <row r="558" spans="1:28" x14ac:dyDescent="0.4">
      <c r="A558" s="47" t="s">
        <v>27</v>
      </c>
      <c r="C558" s="48">
        <v>50</v>
      </c>
      <c r="D558" s="47">
        <v>35</v>
      </c>
      <c r="E558" s="47">
        <v>34</v>
      </c>
      <c r="F558" s="47">
        <v>17</v>
      </c>
      <c r="G558" s="47">
        <v>5</v>
      </c>
      <c r="H558" s="47">
        <v>9</v>
      </c>
      <c r="I558" s="47">
        <v>3</v>
      </c>
      <c r="J558" s="47">
        <v>3</v>
      </c>
      <c r="M558" s="47">
        <v>17</v>
      </c>
      <c r="N558" s="47">
        <v>16</v>
      </c>
      <c r="O558" s="47">
        <v>1</v>
      </c>
      <c r="AA558" s="47">
        <v>1</v>
      </c>
    </row>
    <row r="559" spans="1:28" x14ac:dyDescent="0.4">
      <c r="A559" s="47" t="s">
        <v>27</v>
      </c>
      <c r="C559" s="48">
        <v>51</v>
      </c>
      <c r="D559" s="47">
        <v>49</v>
      </c>
      <c r="E559" s="47">
        <v>49</v>
      </c>
      <c r="F559" s="47">
        <v>32</v>
      </c>
      <c r="G559" s="47">
        <v>6</v>
      </c>
      <c r="H559" s="47">
        <v>17</v>
      </c>
      <c r="I559" s="47">
        <v>9</v>
      </c>
      <c r="J559" s="47">
        <v>9</v>
      </c>
      <c r="M559" s="47">
        <v>17</v>
      </c>
      <c r="N559" s="47">
        <v>15</v>
      </c>
      <c r="O559" s="47">
        <v>2</v>
      </c>
    </row>
    <row r="560" spans="1:28" x14ac:dyDescent="0.4">
      <c r="A560" s="47" t="s">
        <v>27</v>
      </c>
      <c r="C560" s="48">
        <v>52</v>
      </c>
      <c r="D560" s="47">
        <v>43</v>
      </c>
      <c r="E560" s="47">
        <v>41</v>
      </c>
      <c r="F560" s="47">
        <v>25</v>
      </c>
      <c r="G560" s="47">
        <v>11</v>
      </c>
      <c r="H560" s="47">
        <v>10</v>
      </c>
      <c r="I560" s="47">
        <v>4</v>
      </c>
      <c r="J560" s="47">
        <v>4</v>
      </c>
      <c r="M560" s="47">
        <v>16</v>
      </c>
      <c r="N560" s="47">
        <v>16</v>
      </c>
      <c r="P560" s="47">
        <v>1</v>
      </c>
      <c r="R560" s="47">
        <v>1</v>
      </c>
      <c r="S560" s="47">
        <v>1</v>
      </c>
      <c r="T560" s="47">
        <v>1</v>
      </c>
    </row>
    <row r="561" spans="1:28" x14ac:dyDescent="0.4">
      <c r="A561" s="47" t="s">
        <v>27</v>
      </c>
      <c r="C561" s="48">
        <v>53</v>
      </c>
      <c r="D561" s="47">
        <v>48</v>
      </c>
      <c r="E561" s="47">
        <v>45</v>
      </c>
      <c r="F561" s="47">
        <v>26</v>
      </c>
      <c r="G561" s="47">
        <v>6</v>
      </c>
      <c r="H561" s="47">
        <v>10</v>
      </c>
      <c r="I561" s="47">
        <v>10</v>
      </c>
      <c r="J561" s="47">
        <v>10</v>
      </c>
      <c r="M561" s="47">
        <v>19</v>
      </c>
      <c r="N561" s="47">
        <v>19</v>
      </c>
      <c r="S561" s="47">
        <v>3</v>
      </c>
      <c r="T561" s="47">
        <v>3</v>
      </c>
    </row>
    <row r="562" spans="1:28" x14ac:dyDescent="0.4">
      <c r="A562" s="47" t="s">
        <v>27</v>
      </c>
      <c r="C562" s="48">
        <v>54</v>
      </c>
      <c r="D562" s="47">
        <v>43</v>
      </c>
      <c r="E562" s="47">
        <v>40</v>
      </c>
      <c r="F562" s="47">
        <v>20</v>
      </c>
      <c r="G562" s="47">
        <v>8</v>
      </c>
      <c r="H562" s="47">
        <v>9</v>
      </c>
      <c r="I562" s="47">
        <v>3</v>
      </c>
      <c r="J562" s="47">
        <v>3</v>
      </c>
      <c r="M562" s="47">
        <v>20</v>
      </c>
      <c r="N562" s="47">
        <v>16</v>
      </c>
      <c r="O562" s="47">
        <v>4</v>
      </c>
      <c r="S562" s="47">
        <v>3</v>
      </c>
      <c r="T562" s="47">
        <v>3</v>
      </c>
    </row>
    <row r="563" spans="1:28" x14ac:dyDescent="0.4">
      <c r="A563" s="47" t="s">
        <v>27</v>
      </c>
      <c r="C563" s="48">
        <v>55</v>
      </c>
      <c r="D563" s="47">
        <v>34</v>
      </c>
      <c r="E563" s="47">
        <v>33</v>
      </c>
      <c r="F563" s="47">
        <v>10</v>
      </c>
      <c r="G563" s="47">
        <v>2</v>
      </c>
      <c r="H563" s="47">
        <v>7</v>
      </c>
      <c r="I563" s="47">
        <v>1</v>
      </c>
      <c r="J563" s="47">
        <v>1</v>
      </c>
      <c r="M563" s="47">
        <v>23</v>
      </c>
      <c r="N563" s="47">
        <v>19</v>
      </c>
      <c r="O563" s="47">
        <v>4</v>
      </c>
      <c r="S563" s="47">
        <v>1</v>
      </c>
      <c r="T563" s="47">
        <v>1</v>
      </c>
    </row>
    <row r="564" spans="1:28" x14ac:dyDescent="0.4">
      <c r="A564" s="47" t="s">
        <v>27</v>
      </c>
      <c r="C564" s="48">
        <v>56</v>
      </c>
      <c r="D564" s="47">
        <v>43</v>
      </c>
      <c r="E564" s="47">
        <v>39</v>
      </c>
      <c r="F564" s="47">
        <v>18</v>
      </c>
      <c r="G564" s="47">
        <v>2</v>
      </c>
      <c r="H564" s="47">
        <v>8</v>
      </c>
      <c r="I564" s="47">
        <v>8</v>
      </c>
      <c r="J564" s="47">
        <v>8</v>
      </c>
      <c r="M564" s="47">
        <v>21</v>
      </c>
      <c r="N564" s="47">
        <v>17</v>
      </c>
      <c r="O564" s="47">
        <v>4</v>
      </c>
      <c r="S564" s="47">
        <v>4</v>
      </c>
      <c r="T564" s="47">
        <v>3</v>
      </c>
      <c r="W564" s="47">
        <v>1</v>
      </c>
      <c r="X564" s="47">
        <v>1</v>
      </c>
    </row>
    <row r="565" spans="1:28" x14ac:dyDescent="0.4">
      <c r="A565" s="47" t="s">
        <v>27</v>
      </c>
      <c r="C565" s="48">
        <v>57</v>
      </c>
      <c r="D565" s="47">
        <v>37</v>
      </c>
      <c r="E565" s="47">
        <v>36</v>
      </c>
      <c r="F565" s="47">
        <v>12</v>
      </c>
      <c r="G565" s="47">
        <v>3</v>
      </c>
      <c r="H565" s="47">
        <v>5</v>
      </c>
      <c r="I565" s="47">
        <v>4</v>
      </c>
      <c r="J565" s="47">
        <v>4</v>
      </c>
      <c r="M565" s="47">
        <v>24</v>
      </c>
      <c r="N565" s="47">
        <v>23</v>
      </c>
      <c r="O565" s="47">
        <v>1</v>
      </c>
      <c r="P565" s="47">
        <v>1</v>
      </c>
      <c r="R565" s="47">
        <v>1</v>
      </c>
    </row>
    <row r="566" spans="1:28" x14ac:dyDescent="0.4">
      <c r="A566" s="47" t="s">
        <v>27</v>
      </c>
      <c r="C566" s="48">
        <v>58</v>
      </c>
      <c r="D566" s="47">
        <v>51</v>
      </c>
      <c r="E566" s="47">
        <v>49</v>
      </c>
      <c r="F566" s="47">
        <v>27</v>
      </c>
      <c r="G566" s="47">
        <v>7</v>
      </c>
      <c r="H566" s="47">
        <v>17</v>
      </c>
      <c r="I566" s="47">
        <v>3</v>
      </c>
      <c r="J566" s="47">
        <v>3</v>
      </c>
      <c r="M566" s="47">
        <v>22</v>
      </c>
      <c r="N566" s="47">
        <v>19</v>
      </c>
      <c r="O566" s="47">
        <v>3</v>
      </c>
      <c r="S566" s="47">
        <v>1</v>
      </c>
      <c r="T566" s="47">
        <v>1</v>
      </c>
      <c r="AA566" s="47">
        <v>1</v>
      </c>
    </row>
    <row r="567" spans="1:28" x14ac:dyDescent="0.4">
      <c r="A567" s="47" t="s">
        <v>27</v>
      </c>
      <c r="C567" s="48">
        <v>59</v>
      </c>
      <c r="D567" s="47">
        <v>49</v>
      </c>
      <c r="E567" s="47">
        <v>44</v>
      </c>
      <c r="F567" s="47">
        <v>17</v>
      </c>
      <c r="G567" s="47">
        <v>8</v>
      </c>
      <c r="H567" s="47">
        <v>8</v>
      </c>
      <c r="I567" s="47">
        <v>1</v>
      </c>
      <c r="J567" s="47">
        <v>1</v>
      </c>
      <c r="M567" s="47">
        <v>27</v>
      </c>
      <c r="N567" s="47">
        <v>25</v>
      </c>
      <c r="O567" s="47">
        <v>2</v>
      </c>
      <c r="S567" s="47">
        <v>4</v>
      </c>
      <c r="T567" s="47">
        <v>4</v>
      </c>
      <c r="AB567" s="47">
        <v>1</v>
      </c>
    </row>
    <row r="568" spans="1:28" x14ac:dyDescent="0.4">
      <c r="A568" s="47" t="s">
        <v>27</v>
      </c>
      <c r="C568" s="48">
        <v>60</v>
      </c>
      <c r="D568" s="47">
        <v>38</v>
      </c>
      <c r="E568" s="47">
        <v>36</v>
      </c>
      <c r="F568" s="47">
        <v>24</v>
      </c>
      <c r="G568" s="47">
        <v>4</v>
      </c>
      <c r="H568" s="47">
        <v>16</v>
      </c>
      <c r="I568" s="47">
        <v>4</v>
      </c>
      <c r="J568" s="47">
        <v>4</v>
      </c>
      <c r="M568" s="47">
        <v>12</v>
      </c>
      <c r="N568" s="47">
        <v>12</v>
      </c>
      <c r="S568" s="47">
        <v>2</v>
      </c>
      <c r="T568" s="47">
        <v>1</v>
      </c>
      <c r="W568" s="47">
        <v>1</v>
      </c>
      <c r="X568" s="47">
        <v>1</v>
      </c>
    </row>
    <row r="569" spans="1:28" x14ac:dyDescent="0.4">
      <c r="A569" s="47" t="s">
        <v>27</v>
      </c>
      <c r="C569" s="48">
        <v>61</v>
      </c>
      <c r="D569" s="47">
        <v>44</v>
      </c>
      <c r="E569" s="47">
        <v>41</v>
      </c>
      <c r="F569" s="47">
        <v>18</v>
      </c>
      <c r="G569" s="47">
        <v>3</v>
      </c>
      <c r="H569" s="47">
        <v>12</v>
      </c>
      <c r="I569" s="47">
        <v>3</v>
      </c>
      <c r="J569" s="47">
        <v>3</v>
      </c>
      <c r="M569" s="47">
        <v>23</v>
      </c>
      <c r="N569" s="47">
        <v>21</v>
      </c>
      <c r="O569" s="47">
        <v>2</v>
      </c>
      <c r="S569" s="47">
        <v>3</v>
      </c>
      <c r="T569" s="47">
        <v>3</v>
      </c>
    </row>
    <row r="570" spans="1:28" x14ac:dyDescent="0.4">
      <c r="A570" s="47" t="s">
        <v>27</v>
      </c>
      <c r="C570" s="48">
        <v>62</v>
      </c>
      <c r="D570" s="47">
        <v>38</v>
      </c>
      <c r="E570" s="47">
        <v>37</v>
      </c>
      <c r="F570" s="47">
        <v>22</v>
      </c>
      <c r="G570" s="47">
        <v>6</v>
      </c>
      <c r="H570" s="47">
        <v>12</v>
      </c>
      <c r="I570" s="47">
        <v>4</v>
      </c>
      <c r="J570" s="47">
        <v>4</v>
      </c>
      <c r="M570" s="47">
        <v>15</v>
      </c>
      <c r="N570" s="47">
        <v>14</v>
      </c>
      <c r="O570" s="47">
        <v>1</v>
      </c>
      <c r="S570" s="47">
        <v>1</v>
      </c>
      <c r="T570" s="47">
        <v>1</v>
      </c>
    </row>
    <row r="571" spans="1:28" x14ac:dyDescent="0.4">
      <c r="A571" s="47" t="s">
        <v>27</v>
      </c>
      <c r="C571" s="48">
        <v>63</v>
      </c>
      <c r="D571" s="47">
        <v>49</v>
      </c>
      <c r="E571" s="47">
        <v>48</v>
      </c>
      <c r="F571" s="47">
        <v>23</v>
      </c>
      <c r="G571" s="47">
        <v>3</v>
      </c>
      <c r="H571" s="47">
        <v>16</v>
      </c>
      <c r="I571" s="47">
        <v>4</v>
      </c>
      <c r="J571" s="47">
        <v>4</v>
      </c>
      <c r="M571" s="47">
        <v>25</v>
      </c>
      <c r="N571" s="47">
        <v>22</v>
      </c>
      <c r="O571" s="47">
        <v>3</v>
      </c>
      <c r="AB571" s="47">
        <v>1</v>
      </c>
    </row>
    <row r="572" spans="1:28" x14ac:dyDescent="0.4">
      <c r="A572" s="47" t="s">
        <v>27</v>
      </c>
      <c r="C572" s="48">
        <v>64</v>
      </c>
      <c r="D572" s="47">
        <v>39</v>
      </c>
      <c r="E572" s="47">
        <v>39</v>
      </c>
      <c r="F572" s="47">
        <v>14</v>
      </c>
      <c r="G572" s="47">
        <v>3</v>
      </c>
      <c r="H572" s="47">
        <v>11</v>
      </c>
      <c r="M572" s="47">
        <v>25</v>
      </c>
      <c r="N572" s="47">
        <v>23</v>
      </c>
      <c r="O572" s="47">
        <v>2</v>
      </c>
    </row>
    <row r="573" spans="1:28" x14ac:dyDescent="0.4">
      <c r="A573" s="47" t="s">
        <v>27</v>
      </c>
      <c r="C573" s="48">
        <v>65</v>
      </c>
      <c r="D573" s="47">
        <v>49</v>
      </c>
      <c r="E573" s="47">
        <v>46</v>
      </c>
      <c r="F573" s="47">
        <v>16</v>
      </c>
      <c r="G573" s="47">
        <v>5</v>
      </c>
      <c r="H573" s="47">
        <v>11</v>
      </c>
      <c r="M573" s="47">
        <v>30</v>
      </c>
      <c r="N573" s="47">
        <v>26</v>
      </c>
      <c r="O573" s="47">
        <v>4</v>
      </c>
      <c r="P573" s="47">
        <v>1</v>
      </c>
      <c r="R573" s="47">
        <v>1</v>
      </c>
      <c r="S573" s="47">
        <v>2</v>
      </c>
      <c r="T573" s="47">
        <v>1</v>
      </c>
      <c r="W573" s="47">
        <v>1</v>
      </c>
      <c r="X573" s="47">
        <v>1</v>
      </c>
    </row>
    <row r="574" spans="1:28" x14ac:dyDescent="0.4">
      <c r="A574" s="47" t="s">
        <v>27</v>
      </c>
      <c r="C574" s="48">
        <v>66</v>
      </c>
      <c r="D574" s="47">
        <v>67</v>
      </c>
      <c r="E574" s="47">
        <v>65</v>
      </c>
      <c r="F574" s="47">
        <v>15</v>
      </c>
      <c r="G574" s="47">
        <v>8</v>
      </c>
      <c r="H574" s="47">
        <v>7</v>
      </c>
      <c r="M574" s="47">
        <v>50</v>
      </c>
      <c r="N574" s="47">
        <v>42</v>
      </c>
      <c r="O574" s="47">
        <v>8</v>
      </c>
      <c r="AB574" s="47">
        <v>2</v>
      </c>
    </row>
    <row r="575" spans="1:28" x14ac:dyDescent="0.4">
      <c r="A575" s="47" t="s">
        <v>27</v>
      </c>
      <c r="C575" s="48">
        <v>67</v>
      </c>
      <c r="D575" s="47">
        <v>70</v>
      </c>
      <c r="E575" s="47">
        <v>69</v>
      </c>
      <c r="F575" s="47">
        <v>21</v>
      </c>
      <c r="G575" s="47">
        <v>8</v>
      </c>
      <c r="H575" s="47">
        <v>13</v>
      </c>
      <c r="M575" s="47">
        <v>48</v>
      </c>
      <c r="N575" s="47">
        <v>46</v>
      </c>
      <c r="O575" s="47">
        <v>2</v>
      </c>
      <c r="P575" s="47">
        <v>1</v>
      </c>
      <c r="R575" s="47">
        <v>1</v>
      </c>
    </row>
    <row r="576" spans="1:28" x14ac:dyDescent="0.4">
      <c r="A576" s="47" t="s">
        <v>27</v>
      </c>
      <c r="C576" s="48">
        <v>68</v>
      </c>
      <c r="D576" s="47">
        <v>63</v>
      </c>
      <c r="E576" s="47">
        <v>60</v>
      </c>
      <c r="F576" s="47">
        <v>13</v>
      </c>
      <c r="G576" s="47">
        <v>4</v>
      </c>
      <c r="H576" s="47">
        <v>9</v>
      </c>
      <c r="M576" s="47">
        <v>47</v>
      </c>
      <c r="N576" s="47">
        <v>42</v>
      </c>
      <c r="O576" s="47">
        <v>5</v>
      </c>
      <c r="P576" s="47">
        <v>1</v>
      </c>
      <c r="R576" s="47">
        <v>1</v>
      </c>
      <c r="S576" s="47">
        <v>2</v>
      </c>
      <c r="W576" s="47">
        <v>2</v>
      </c>
      <c r="X576" s="47">
        <v>1</v>
      </c>
      <c r="Z576" s="47">
        <v>1</v>
      </c>
    </row>
    <row r="577" spans="1:28" x14ac:dyDescent="0.4">
      <c r="A577" s="47" t="s">
        <v>27</v>
      </c>
      <c r="C577" s="48">
        <v>69</v>
      </c>
      <c r="D577" s="47">
        <v>72</v>
      </c>
      <c r="E577" s="47">
        <v>66</v>
      </c>
      <c r="F577" s="47">
        <v>15</v>
      </c>
      <c r="G577" s="47">
        <v>4</v>
      </c>
      <c r="H577" s="47">
        <v>11</v>
      </c>
      <c r="M577" s="47">
        <v>51</v>
      </c>
      <c r="N577" s="47">
        <v>43</v>
      </c>
      <c r="O577" s="47">
        <v>8</v>
      </c>
      <c r="P577" s="47">
        <v>1</v>
      </c>
      <c r="R577" s="47">
        <v>1</v>
      </c>
      <c r="S577" s="47">
        <v>3</v>
      </c>
      <c r="W577" s="47">
        <v>3</v>
      </c>
      <c r="Z577" s="47">
        <v>3</v>
      </c>
      <c r="AA577" s="47">
        <v>1</v>
      </c>
      <c r="AB577" s="47">
        <v>1</v>
      </c>
    </row>
    <row r="578" spans="1:28" x14ac:dyDescent="0.4">
      <c r="A578" s="47" t="s">
        <v>27</v>
      </c>
      <c r="C578" s="48">
        <v>70</v>
      </c>
      <c r="D578" s="47">
        <v>53</v>
      </c>
      <c r="E578" s="47">
        <v>48</v>
      </c>
      <c r="F578" s="47">
        <v>15</v>
      </c>
      <c r="G578" s="47">
        <v>5</v>
      </c>
      <c r="H578" s="47">
        <v>10</v>
      </c>
      <c r="M578" s="47">
        <v>33</v>
      </c>
      <c r="N578" s="47">
        <v>25</v>
      </c>
      <c r="O578" s="47">
        <v>8</v>
      </c>
      <c r="P578" s="47">
        <v>2</v>
      </c>
      <c r="R578" s="47">
        <v>2</v>
      </c>
      <c r="S578" s="47">
        <v>2</v>
      </c>
      <c r="W578" s="47">
        <v>2</v>
      </c>
      <c r="Z578" s="47">
        <v>2</v>
      </c>
      <c r="AB578" s="47">
        <v>1</v>
      </c>
    </row>
    <row r="579" spans="1:28" x14ac:dyDescent="0.4">
      <c r="A579" s="47" t="s">
        <v>27</v>
      </c>
      <c r="C579" s="48">
        <v>71</v>
      </c>
      <c r="D579" s="47">
        <v>46</v>
      </c>
      <c r="E579" s="47">
        <v>44</v>
      </c>
      <c r="F579" s="47">
        <v>12</v>
      </c>
      <c r="G579" s="47">
        <v>5</v>
      </c>
      <c r="H579" s="47">
        <v>7</v>
      </c>
      <c r="M579" s="47">
        <v>32</v>
      </c>
      <c r="N579" s="47">
        <v>25</v>
      </c>
      <c r="O579" s="47">
        <v>7</v>
      </c>
      <c r="P579" s="47">
        <v>1</v>
      </c>
      <c r="R579" s="47">
        <v>1</v>
      </c>
      <c r="AB579" s="47">
        <v>1</v>
      </c>
    </row>
    <row r="580" spans="1:28" x14ac:dyDescent="0.4">
      <c r="A580" s="47" t="s">
        <v>27</v>
      </c>
      <c r="C580" s="48">
        <v>72</v>
      </c>
      <c r="D580" s="47">
        <v>41</v>
      </c>
      <c r="E580" s="47">
        <v>39</v>
      </c>
      <c r="F580" s="47">
        <v>13</v>
      </c>
      <c r="G580" s="47">
        <v>5</v>
      </c>
      <c r="H580" s="47">
        <v>8</v>
      </c>
      <c r="M580" s="47">
        <v>26</v>
      </c>
      <c r="N580" s="47">
        <v>21</v>
      </c>
      <c r="O580" s="47">
        <v>5</v>
      </c>
      <c r="P580" s="47">
        <v>1</v>
      </c>
      <c r="R580" s="47">
        <v>1</v>
      </c>
      <c r="AA580" s="47">
        <v>1</v>
      </c>
    </row>
    <row r="581" spans="1:28" x14ac:dyDescent="0.4">
      <c r="A581" s="47" t="s">
        <v>27</v>
      </c>
      <c r="C581" s="48">
        <v>73</v>
      </c>
      <c r="D581" s="47">
        <v>20</v>
      </c>
      <c r="E581" s="47">
        <v>19</v>
      </c>
      <c r="F581" s="47">
        <v>6</v>
      </c>
      <c r="G581" s="47">
        <v>1</v>
      </c>
      <c r="H581" s="47">
        <v>5</v>
      </c>
      <c r="M581" s="47">
        <v>13</v>
      </c>
      <c r="N581" s="47">
        <v>10</v>
      </c>
      <c r="O581" s="47">
        <v>3</v>
      </c>
      <c r="AB581" s="47">
        <v>1</v>
      </c>
    </row>
    <row r="582" spans="1:28" x14ac:dyDescent="0.4">
      <c r="A582" s="47" t="s">
        <v>27</v>
      </c>
      <c r="C582" s="48">
        <v>74</v>
      </c>
      <c r="D582" s="47">
        <v>24</v>
      </c>
      <c r="E582" s="47">
        <v>23</v>
      </c>
      <c r="F582" s="47">
        <v>8</v>
      </c>
      <c r="G582" s="47">
        <v>5</v>
      </c>
      <c r="H582" s="47">
        <v>3</v>
      </c>
      <c r="M582" s="47">
        <v>15</v>
      </c>
      <c r="N582" s="47">
        <v>11</v>
      </c>
      <c r="O582" s="47">
        <v>4</v>
      </c>
      <c r="P582" s="47">
        <v>1</v>
      </c>
      <c r="R582" s="47">
        <v>1</v>
      </c>
    </row>
    <row r="583" spans="1:28" x14ac:dyDescent="0.4">
      <c r="A583" s="47" t="s">
        <v>27</v>
      </c>
      <c r="C583" s="48">
        <v>75</v>
      </c>
      <c r="D583" s="47">
        <v>26</v>
      </c>
      <c r="E583" s="47">
        <v>26</v>
      </c>
      <c r="F583" s="47">
        <v>6</v>
      </c>
      <c r="G583" s="47">
        <v>1</v>
      </c>
      <c r="H583" s="47">
        <v>5</v>
      </c>
      <c r="M583" s="47">
        <v>20</v>
      </c>
      <c r="N583" s="47">
        <v>17</v>
      </c>
      <c r="O583" s="47">
        <v>3</v>
      </c>
    </row>
    <row r="584" spans="1:28" x14ac:dyDescent="0.4">
      <c r="A584" s="47" t="s">
        <v>27</v>
      </c>
      <c r="C584" s="48">
        <v>76</v>
      </c>
      <c r="D584" s="47">
        <v>17</v>
      </c>
      <c r="E584" s="47">
        <v>17</v>
      </c>
      <c r="F584" s="47">
        <v>7</v>
      </c>
      <c r="G584" s="47">
        <v>1</v>
      </c>
      <c r="H584" s="47">
        <v>6</v>
      </c>
      <c r="M584" s="47">
        <v>10</v>
      </c>
      <c r="N584" s="47">
        <v>9</v>
      </c>
      <c r="O584" s="47">
        <v>1</v>
      </c>
    </row>
    <row r="585" spans="1:28" x14ac:dyDescent="0.4">
      <c r="A585" s="47" t="s">
        <v>27</v>
      </c>
      <c r="C585" s="48">
        <v>77</v>
      </c>
      <c r="D585" s="47">
        <v>16</v>
      </c>
      <c r="E585" s="47">
        <v>15</v>
      </c>
      <c r="F585" s="47">
        <v>3</v>
      </c>
      <c r="G585" s="47">
        <v>1</v>
      </c>
      <c r="H585" s="47">
        <v>2</v>
      </c>
      <c r="M585" s="47">
        <v>12</v>
      </c>
      <c r="N585" s="47">
        <v>10</v>
      </c>
      <c r="O585" s="47">
        <v>2</v>
      </c>
      <c r="AA585" s="47">
        <v>1</v>
      </c>
    </row>
    <row r="586" spans="1:28" x14ac:dyDescent="0.4">
      <c r="A586" s="47" t="s">
        <v>27</v>
      </c>
      <c r="C586" s="48">
        <v>78</v>
      </c>
      <c r="D586" s="47">
        <v>14</v>
      </c>
      <c r="E586" s="47">
        <v>13</v>
      </c>
      <c r="F586" s="47">
        <v>4</v>
      </c>
      <c r="G586" s="47">
        <v>1</v>
      </c>
      <c r="H586" s="47">
        <v>3</v>
      </c>
      <c r="M586" s="47">
        <v>9</v>
      </c>
      <c r="N586" s="47">
        <v>7</v>
      </c>
      <c r="O586" s="47">
        <v>2</v>
      </c>
      <c r="P586" s="47">
        <v>1</v>
      </c>
      <c r="R586" s="47">
        <v>1</v>
      </c>
    </row>
    <row r="587" spans="1:28" x14ac:dyDescent="0.4">
      <c r="A587" s="47" t="s">
        <v>27</v>
      </c>
      <c r="C587" s="48">
        <v>79</v>
      </c>
      <c r="D587" s="47">
        <v>14</v>
      </c>
      <c r="E587" s="47">
        <v>12</v>
      </c>
      <c r="F587" s="47">
        <v>3</v>
      </c>
      <c r="G587" s="47">
        <v>2</v>
      </c>
      <c r="H587" s="47">
        <v>1</v>
      </c>
      <c r="M587" s="47">
        <v>9</v>
      </c>
      <c r="N587" s="47">
        <v>8</v>
      </c>
      <c r="O587" s="47">
        <v>1</v>
      </c>
      <c r="P587" s="47">
        <v>2</v>
      </c>
      <c r="R587" s="47">
        <v>2</v>
      </c>
    </row>
    <row r="588" spans="1:28" x14ac:dyDescent="0.4">
      <c r="A588" s="47" t="s">
        <v>27</v>
      </c>
      <c r="C588" s="48">
        <v>80</v>
      </c>
      <c r="D588" s="47">
        <v>11</v>
      </c>
      <c r="E588" s="47">
        <v>10</v>
      </c>
      <c r="F588" s="47">
        <v>3</v>
      </c>
      <c r="G588" s="47">
        <v>1</v>
      </c>
      <c r="H588" s="47">
        <v>2</v>
      </c>
      <c r="M588" s="47">
        <v>7</v>
      </c>
      <c r="N588" s="47">
        <v>5</v>
      </c>
      <c r="O588" s="47">
        <v>2</v>
      </c>
      <c r="S588" s="47">
        <v>1</v>
      </c>
      <c r="W588" s="47">
        <v>1</v>
      </c>
      <c r="Z588" s="47">
        <v>1</v>
      </c>
    </row>
    <row r="589" spans="1:28" x14ac:dyDescent="0.4">
      <c r="A589" s="47" t="s">
        <v>27</v>
      </c>
      <c r="C589" s="48">
        <v>81</v>
      </c>
      <c r="D589" s="47">
        <v>23</v>
      </c>
      <c r="E589" s="47">
        <v>22</v>
      </c>
      <c r="F589" s="47">
        <v>7</v>
      </c>
      <c r="G589" s="47">
        <v>1</v>
      </c>
      <c r="H589" s="47">
        <v>6</v>
      </c>
      <c r="M589" s="47">
        <v>15</v>
      </c>
      <c r="N589" s="47">
        <v>14</v>
      </c>
      <c r="O589" s="47">
        <v>1</v>
      </c>
      <c r="S589" s="47">
        <v>1</v>
      </c>
      <c r="W589" s="47">
        <v>1</v>
      </c>
      <c r="Z589" s="47">
        <v>1</v>
      </c>
    </row>
    <row r="590" spans="1:28" x14ac:dyDescent="0.4">
      <c r="A590" s="47" t="s">
        <v>27</v>
      </c>
      <c r="C590" s="48">
        <v>82</v>
      </c>
      <c r="D590" s="47">
        <v>14</v>
      </c>
      <c r="E590" s="47">
        <v>14</v>
      </c>
      <c r="F590" s="47">
        <v>3</v>
      </c>
      <c r="G590" s="47">
        <v>1</v>
      </c>
      <c r="H590" s="47">
        <v>2</v>
      </c>
      <c r="M590" s="47">
        <v>11</v>
      </c>
      <c r="N590" s="47">
        <v>8</v>
      </c>
      <c r="O590" s="47">
        <v>3</v>
      </c>
    </row>
    <row r="591" spans="1:28" x14ac:dyDescent="0.4">
      <c r="A591" s="47" t="s">
        <v>27</v>
      </c>
      <c r="C591" s="48">
        <v>83</v>
      </c>
      <c r="D591" s="47">
        <v>10</v>
      </c>
      <c r="E591" s="47">
        <v>7</v>
      </c>
      <c r="F591" s="47">
        <v>3</v>
      </c>
      <c r="H591" s="47">
        <v>3</v>
      </c>
      <c r="M591" s="47">
        <v>4</v>
      </c>
      <c r="N591" s="47">
        <v>3</v>
      </c>
      <c r="O591" s="47">
        <v>1</v>
      </c>
      <c r="AB591" s="47">
        <v>3</v>
      </c>
    </row>
    <row r="592" spans="1:28" x14ac:dyDescent="0.4">
      <c r="A592" s="47" t="s">
        <v>27</v>
      </c>
      <c r="C592" s="48">
        <v>84</v>
      </c>
      <c r="D592" s="47">
        <v>10</v>
      </c>
      <c r="E592" s="47">
        <v>7</v>
      </c>
      <c r="F592" s="47">
        <v>3</v>
      </c>
      <c r="H592" s="47">
        <v>3</v>
      </c>
      <c r="M592" s="47">
        <v>4</v>
      </c>
      <c r="N592" s="47">
        <v>3</v>
      </c>
      <c r="O592" s="47">
        <v>1</v>
      </c>
      <c r="P592" s="47">
        <v>2</v>
      </c>
      <c r="R592" s="47">
        <v>2</v>
      </c>
      <c r="AB592" s="47">
        <v>1</v>
      </c>
    </row>
    <row r="593" spans="1:28" x14ac:dyDescent="0.4">
      <c r="A593" s="47" t="s">
        <v>27</v>
      </c>
      <c r="C593" s="48" t="s">
        <v>151</v>
      </c>
      <c r="D593" s="47">
        <v>31</v>
      </c>
      <c r="E593" s="47">
        <v>26</v>
      </c>
      <c r="F593" s="47">
        <v>9</v>
      </c>
      <c r="G593" s="47">
        <v>1</v>
      </c>
      <c r="H593" s="47">
        <v>8</v>
      </c>
      <c r="M593" s="47">
        <v>17</v>
      </c>
      <c r="N593" s="47">
        <v>15</v>
      </c>
      <c r="O593" s="47">
        <v>2</v>
      </c>
      <c r="AB593" s="47">
        <v>5</v>
      </c>
    </row>
    <row r="594" spans="1:28" x14ac:dyDescent="0.4">
      <c r="A594" s="47" t="s">
        <v>27</v>
      </c>
      <c r="C594" s="1" t="s">
        <v>193</v>
      </c>
    </row>
    <row r="595" spans="1:28" x14ac:dyDescent="0.4">
      <c r="A595" s="47" t="s">
        <v>27</v>
      </c>
    </row>
    <row r="596" spans="1:28" x14ac:dyDescent="0.4">
      <c r="A596" s="47" t="s">
        <v>28</v>
      </c>
      <c r="B596" s="1" t="s">
        <v>143</v>
      </c>
      <c r="D596" s="47">
        <v>3339</v>
      </c>
      <c r="E596" s="47">
        <v>3225</v>
      </c>
      <c r="F596" s="47">
        <v>2112</v>
      </c>
      <c r="G596" s="47">
        <v>95</v>
      </c>
      <c r="H596" s="47">
        <v>992</v>
      </c>
      <c r="I596" s="47">
        <v>1025</v>
      </c>
      <c r="J596" s="47">
        <v>482</v>
      </c>
      <c r="K596" s="47">
        <v>543</v>
      </c>
      <c r="M596" s="47">
        <v>1113</v>
      </c>
      <c r="N596" s="47">
        <v>904</v>
      </c>
      <c r="O596" s="47">
        <v>209</v>
      </c>
      <c r="P596" s="47">
        <v>13</v>
      </c>
      <c r="R596" s="47">
        <v>13</v>
      </c>
      <c r="S596" s="47">
        <v>85</v>
      </c>
      <c r="T596" s="47">
        <v>67</v>
      </c>
      <c r="W596" s="47">
        <v>18</v>
      </c>
      <c r="X596" s="47">
        <v>14</v>
      </c>
      <c r="Z596" s="47">
        <v>4</v>
      </c>
      <c r="AA596" s="47">
        <v>3</v>
      </c>
      <c r="AB596" s="47">
        <v>13</v>
      </c>
    </row>
    <row r="597" spans="1:28" x14ac:dyDescent="0.4">
      <c r="A597" s="47" t="s">
        <v>28</v>
      </c>
      <c r="C597" s="1" t="s">
        <v>150</v>
      </c>
      <c r="D597" s="47">
        <v>8</v>
      </c>
      <c r="E597" s="47">
        <v>8</v>
      </c>
      <c r="F597" s="47">
        <v>8</v>
      </c>
      <c r="I597" s="47">
        <v>8</v>
      </c>
      <c r="K597" s="47">
        <v>8</v>
      </c>
    </row>
    <row r="598" spans="1:28" x14ac:dyDescent="0.4">
      <c r="A598" s="47" t="s">
        <v>28</v>
      </c>
      <c r="C598" s="48">
        <v>25</v>
      </c>
      <c r="D598" s="47">
        <v>58</v>
      </c>
      <c r="E598" s="47">
        <v>57</v>
      </c>
      <c r="F598" s="47">
        <v>57</v>
      </c>
      <c r="H598" s="47">
        <v>8</v>
      </c>
      <c r="I598" s="47">
        <v>49</v>
      </c>
      <c r="K598" s="47">
        <v>49</v>
      </c>
      <c r="S598" s="47">
        <v>1</v>
      </c>
      <c r="T598" s="47">
        <v>1</v>
      </c>
    </row>
    <row r="599" spans="1:28" x14ac:dyDescent="0.4">
      <c r="A599" s="47" t="s">
        <v>28</v>
      </c>
      <c r="C599" s="48">
        <v>26</v>
      </c>
      <c r="D599" s="47">
        <v>82</v>
      </c>
      <c r="E599" s="47">
        <v>82</v>
      </c>
      <c r="F599" s="47">
        <v>82</v>
      </c>
      <c r="H599" s="47">
        <v>24</v>
      </c>
      <c r="I599" s="47">
        <v>58</v>
      </c>
      <c r="K599" s="47">
        <v>58</v>
      </c>
    </row>
    <row r="600" spans="1:28" x14ac:dyDescent="0.4">
      <c r="A600" s="47" t="s">
        <v>28</v>
      </c>
      <c r="C600" s="48">
        <v>27</v>
      </c>
      <c r="D600" s="47">
        <v>113</v>
      </c>
      <c r="E600" s="47">
        <v>112</v>
      </c>
      <c r="F600" s="47">
        <v>112</v>
      </c>
      <c r="H600" s="47">
        <v>52</v>
      </c>
      <c r="I600" s="47">
        <v>60</v>
      </c>
      <c r="J600" s="47">
        <v>1</v>
      </c>
      <c r="K600" s="47">
        <v>59</v>
      </c>
      <c r="S600" s="47">
        <v>1</v>
      </c>
      <c r="T600" s="47">
        <v>1</v>
      </c>
    </row>
    <row r="601" spans="1:28" x14ac:dyDescent="0.4">
      <c r="A601" s="47" t="s">
        <v>28</v>
      </c>
      <c r="C601" s="48">
        <v>28</v>
      </c>
      <c r="D601" s="47">
        <v>96</v>
      </c>
      <c r="E601" s="47">
        <v>95</v>
      </c>
      <c r="F601" s="47">
        <v>93</v>
      </c>
      <c r="G601" s="47">
        <v>1</v>
      </c>
      <c r="H601" s="47">
        <v>42</v>
      </c>
      <c r="I601" s="47">
        <v>50</v>
      </c>
      <c r="J601" s="47">
        <v>2</v>
      </c>
      <c r="K601" s="47">
        <v>48</v>
      </c>
      <c r="M601" s="47">
        <v>2</v>
      </c>
      <c r="O601" s="47">
        <v>2</v>
      </c>
      <c r="S601" s="47">
        <v>1</v>
      </c>
      <c r="T601" s="47">
        <v>1</v>
      </c>
    </row>
    <row r="602" spans="1:28" x14ac:dyDescent="0.4">
      <c r="A602" s="47" t="s">
        <v>28</v>
      </c>
      <c r="C602" s="48">
        <v>29</v>
      </c>
      <c r="D602" s="47">
        <v>86</v>
      </c>
      <c r="E602" s="47">
        <v>84</v>
      </c>
      <c r="F602" s="47">
        <v>80</v>
      </c>
      <c r="H602" s="47">
        <v>37</v>
      </c>
      <c r="I602" s="47">
        <v>43</v>
      </c>
      <c r="J602" s="47">
        <v>2</v>
      </c>
      <c r="K602" s="47">
        <v>41</v>
      </c>
      <c r="M602" s="47">
        <v>4</v>
      </c>
      <c r="O602" s="47">
        <v>4</v>
      </c>
      <c r="S602" s="47">
        <v>2</v>
      </c>
      <c r="T602" s="47">
        <v>2</v>
      </c>
    </row>
    <row r="603" spans="1:28" x14ac:dyDescent="0.4">
      <c r="A603" s="47" t="s">
        <v>28</v>
      </c>
      <c r="C603" s="48">
        <v>30</v>
      </c>
      <c r="D603" s="47">
        <v>102</v>
      </c>
      <c r="E603" s="47">
        <v>101</v>
      </c>
      <c r="F603" s="47">
        <v>98</v>
      </c>
      <c r="H603" s="47">
        <v>50</v>
      </c>
      <c r="I603" s="47">
        <v>48</v>
      </c>
      <c r="J603" s="47">
        <v>5</v>
      </c>
      <c r="K603" s="47">
        <v>43</v>
      </c>
      <c r="M603" s="47">
        <v>3</v>
      </c>
      <c r="O603" s="47">
        <v>3</v>
      </c>
      <c r="S603" s="47">
        <v>1</v>
      </c>
      <c r="T603" s="47">
        <v>1</v>
      </c>
    </row>
    <row r="604" spans="1:28" x14ac:dyDescent="0.4">
      <c r="A604" s="47" t="s">
        <v>28</v>
      </c>
      <c r="C604" s="48">
        <v>31</v>
      </c>
      <c r="D604" s="47">
        <v>99</v>
      </c>
      <c r="E604" s="47">
        <v>98</v>
      </c>
      <c r="F604" s="47">
        <v>97</v>
      </c>
      <c r="H604" s="47">
        <v>39</v>
      </c>
      <c r="I604" s="47">
        <v>58</v>
      </c>
      <c r="J604" s="47">
        <v>12</v>
      </c>
      <c r="K604" s="47">
        <v>46</v>
      </c>
      <c r="M604" s="47">
        <v>1</v>
      </c>
      <c r="N604" s="47">
        <v>1</v>
      </c>
      <c r="S604" s="47">
        <v>1</v>
      </c>
      <c r="T604" s="47">
        <v>1</v>
      </c>
    </row>
    <row r="605" spans="1:28" x14ac:dyDescent="0.4">
      <c r="A605" s="47" t="s">
        <v>28</v>
      </c>
      <c r="C605" s="48">
        <v>32</v>
      </c>
      <c r="D605" s="47">
        <v>100</v>
      </c>
      <c r="E605" s="47">
        <v>97</v>
      </c>
      <c r="F605" s="47">
        <v>91</v>
      </c>
      <c r="H605" s="47">
        <v>36</v>
      </c>
      <c r="I605" s="47">
        <v>55</v>
      </c>
      <c r="J605" s="47">
        <v>18</v>
      </c>
      <c r="K605" s="47">
        <v>37</v>
      </c>
      <c r="M605" s="47">
        <v>6</v>
      </c>
      <c r="N605" s="47">
        <v>3</v>
      </c>
      <c r="O605" s="47">
        <v>3</v>
      </c>
      <c r="S605" s="47">
        <v>3</v>
      </c>
      <c r="T605" s="47">
        <v>3</v>
      </c>
    </row>
    <row r="606" spans="1:28" x14ac:dyDescent="0.4">
      <c r="A606" s="47" t="s">
        <v>28</v>
      </c>
      <c r="C606" s="48">
        <v>33</v>
      </c>
      <c r="D606" s="47">
        <v>102</v>
      </c>
      <c r="E606" s="47">
        <v>97</v>
      </c>
      <c r="F606" s="47">
        <v>88</v>
      </c>
      <c r="G606" s="47">
        <v>1</v>
      </c>
      <c r="H606" s="47">
        <v>37</v>
      </c>
      <c r="I606" s="47">
        <v>50</v>
      </c>
      <c r="J606" s="47">
        <v>14</v>
      </c>
      <c r="K606" s="47">
        <v>36</v>
      </c>
      <c r="M606" s="47">
        <v>9</v>
      </c>
      <c r="N606" s="47">
        <v>2</v>
      </c>
      <c r="O606" s="47">
        <v>7</v>
      </c>
      <c r="S606" s="47">
        <v>5</v>
      </c>
      <c r="T606" s="47">
        <v>5</v>
      </c>
    </row>
    <row r="607" spans="1:28" x14ac:dyDescent="0.4">
      <c r="A607" s="47" t="s">
        <v>28</v>
      </c>
      <c r="C607" s="48">
        <v>34</v>
      </c>
      <c r="D607" s="47">
        <v>114</v>
      </c>
      <c r="E607" s="47">
        <v>109</v>
      </c>
      <c r="F607" s="47">
        <v>98</v>
      </c>
      <c r="H607" s="47">
        <v>53</v>
      </c>
      <c r="I607" s="47">
        <v>45</v>
      </c>
      <c r="J607" s="47">
        <v>19</v>
      </c>
      <c r="K607" s="47">
        <v>26</v>
      </c>
      <c r="M607" s="47">
        <v>11</v>
      </c>
      <c r="N607" s="47">
        <v>4</v>
      </c>
      <c r="O607" s="47">
        <v>7</v>
      </c>
      <c r="S607" s="47">
        <v>5</v>
      </c>
      <c r="T607" s="47">
        <v>5</v>
      </c>
    </row>
    <row r="608" spans="1:28" x14ac:dyDescent="0.4">
      <c r="A608" s="47" t="s">
        <v>28</v>
      </c>
      <c r="C608" s="48">
        <v>35</v>
      </c>
      <c r="D608" s="47">
        <v>126</v>
      </c>
      <c r="E608" s="47">
        <v>122</v>
      </c>
      <c r="F608" s="47">
        <v>114</v>
      </c>
      <c r="H608" s="47">
        <v>48</v>
      </c>
      <c r="I608" s="47">
        <v>66</v>
      </c>
      <c r="J608" s="47">
        <v>38</v>
      </c>
      <c r="K608" s="47">
        <v>28</v>
      </c>
      <c r="M608" s="47">
        <v>8</v>
      </c>
      <c r="N608" s="47">
        <v>2</v>
      </c>
      <c r="O608" s="47">
        <v>6</v>
      </c>
      <c r="S608" s="47">
        <v>4</v>
      </c>
      <c r="T608" s="47">
        <v>3</v>
      </c>
      <c r="W608" s="47">
        <v>1</v>
      </c>
      <c r="X608" s="47">
        <v>1</v>
      </c>
    </row>
    <row r="609" spans="1:26" x14ac:dyDescent="0.4">
      <c r="A609" s="47" t="s">
        <v>28</v>
      </c>
      <c r="C609" s="48">
        <v>36</v>
      </c>
      <c r="D609" s="47">
        <v>118</v>
      </c>
      <c r="E609" s="47">
        <v>115</v>
      </c>
      <c r="F609" s="47">
        <v>103</v>
      </c>
      <c r="H609" s="47">
        <v>46</v>
      </c>
      <c r="I609" s="47">
        <v>57</v>
      </c>
      <c r="J609" s="47">
        <v>38</v>
      </c>
      <c r="K609" s="47">
        <v>19</v>
      </c>
      <c r="M609" s="47">
        <v>12</v>
      </c>
      <c r="N609" s="47">
        <v>5</v>
      </c>
      <c r="O609" s="47">
        <v>7</v>
      </c>
      <c r="S609" s="47">
        <v>3</v>
      </c>
      <c r="T609" s="47">
        <v>3</v>
      </c>
    </row>
    <row r="610" spans="1:26" x14ac:dyDescent="0.4">
      <c r="A610" s="47" t="s">
        <v>28</v>
      </c>
      <c r="C610" s="48">
        <v>37</v>
      </c>
      <c r="D610" s="47">
        <v>145</v>
      </c>
      <c r="E610" s="47">
        <v>138</v>
      </c>
      <c r="F610" s="47">
        <v>118</v>
      </c>
      <c r="G610" s="47">
        <v>1</v>
      </c>
      <c r="H610" s="47">
        <v>62</v>
      </c>
      <c r="I610" s="47">
        <v>55</v>
      </c>
      <c r="J610" s="47">
        <v>46</v>
      </c>
      <c r="K610" s="47">
        <v>9</v>
      </c>
      <c r="M610" s="47">
        <v>20</v>
      </c>
      <c r="N610" s="47">
        <v>11</v>
      </c>
      <c r="O610" s="47">
        <v>9</v>
      </c>
      <c r="S610" s="47">
        <v>7</v>
      </c>
      <c r="T610" s="47">
        <v>4</v>
      </c>
      <c r="W610" s="47">
        <v>3</v>
      </c>
      <c r="X610" s="47">
        <v>2</v>
      </c>
      <c r="Z610" s="47">
        <v>1</v>
      </c>
    </row>
    <row r="611" spans="1:26" x14ac:dyDescent="0.4">
      <c r="A611" s="47" t="s">
        <v>28</v>
      </c>
      <c r="C611" s="48">
        <v>38</v>
      </c>
      <c r="D611" s="47">
        <v>129</v>
      </c>
      <c r="E611" s="47">
        <v>126</v>
      </c>
      <c r="F611" s="47">
        <v>97</v>
      </c>
      <c r="H611" s="47">
        <v>54</v>
      </c>
      <c r="I611" s="47">
        <v>43</v>
      </c>
      <c r="J611" s="47">
        <v>32</v>
      </c>
      <c r="K611" s="47">
        <v>11</v>
      </c>
      <c r="M611" s="47">
        <v>29</v>
      </c>
      <c r="N611" s="47">
        <v>20</v>
      </c>
      <c r="O611" s="47">
        <v>9</v>
      </c>
      <c r="P611" s="47">
        <v>1</v>
      </c>
      <c r="R611" s="47">
        <v>1</v>
      </c>
      <c r="S611" s="47">
        <v>2</v>
      </c>
      <c r="T611" s="47">
        <v>2</v>
      </c>
    </row>
    <row r="612" spans="1:26" x14ac:dyDescent="0.4">
      <c r="A612" s="47" t="s">
        <v>28</v>
      </c>
      <c r="C612" s="48">
        <v>39</v>
      </c>
      <c r="D612" s="47">
        <v>132</v>
      </c>
      <c r="E612" s="47">
        <v>126</v>
      </c>
      <c r="F612" s="47">
        <v>94</v>
      </c>
      <c r="H612" s="47">
        <v>51</v>
      </c>
      <c r="I612" s="47">
        <v>43</v>
      </c>
      <c r="J612" s="47">
        <v>36</v>
      </c>
      <c r="K612" s="47">
        <v>7</v>
      </c>
      <c r="M612" s="47">
        <v>32</v>
      </c>
      <c r="N612" s="47">
        <v>23</v>
      </c>
      <c r="O612" s="47">
        <v>9</v>
      </c>
      <c r="P612" s="47">
        <v>2</v>
      </c>
      <c r="R612" s="47">
        <v>2</v>
      </c>
      <c r="S612" s="47">
        <v>4</v>
      </c>
      <c r="T612" s="47">
        <v>3</v>
      </c>
      <c r="W612" s="47">
        <v>1</v>
      </c>
      <c r="X612" s="47">
        <v>1</v>
      </c>
    </row>
    <row r="613" spans="1:26" x14ac:dyDescent="0.4">
      <c r="A613" s="47" t="s">
        <v>28</v>
      </c>
      <c r="C613" s="48">
        <v>40</v>
      </c>
      <c r="D613" s="47">
        <v>115</v>
      </c>
      <c r="E613" s="47">
        <v>111</v>
      </c>
      <c r="F613" s="47">
        <v>74</v>
      </c>
      <c r="G613" s="47">
        <v>2</v>
      </c>
      <c r="H613" s="47">
        <v>41</v>
      </c>
      <c r="I613" s="47">
        <v>31</v>
      </c>
      <c r="J613" s="47">
        <v>23</v>
      </c>
      <c r="K613" s="47">
        <v>8</v>
      </c>
      <c r="M613" s="47">
        <v>37</v>
      </c>
      <c r="N613" s="47">
        <v>27</v>
      </c>
      <c r="O613" s="47">
        <v>10</v>
      </c>
      <c r="S613" s="47">
        <v>4</v>
      </c>
      <c r="T613" s="47">
        <v>4</v>
      </c>
    </row>
    <row r="614" spans="1:26" x14ac:dyDescent="0.4">
      <c r="A614" s="47" t="s">
        <v>28</v>
      </c>
      <c r="C614" s="48">
        <v>41</v>
      </c>
      <c r="D614" s="47">
        <v>98</v>
      </c>
      <c r="E614" s="47">
        <v>94</v>
      </c>
      <c r="F614" s="47">
        <v>62</v>
      </c>
      <c r="G614" s="47">
        <v>1</v>
      </c>
      <c r="H614" s="47">
        <v>34</v>
      </c>
      <c r="I614" s="47">
        <v>27</v>
      </c>
      <c r="J614" s="47">
        <v>23</v>
      </c>
      <c r="K614" s="47">
        <v>4</v>
      </c>
      <c r="M614" s="47">
        <v>32</v>
      </c>
      <c r="N614" s="47">
        <v>27</v>
      </c>
      <c r="O614" s="47">
        <v>5</v>
      </c>
      <c r="P614" s="47">
        <v>2</v>
      </c>
      <c r="R614" s="47">
        <v>2</v>
      </c>
      <c r="S614" s="47">
        <v>2</v>
      </c>
      <c r="T614" s="47">
        <v>1</v>
      </c>
      <c r="W614" s="47">
        <v>1</v>
      </c>
      <c r="X614" s="47">
        <v>1</v>
      </c>
    </row>
    <row r="615" spans="1:26" x14ac:dyDescent="0.4">
      <c r="A615" s="47" t="s">
        <v>28</v>
      </c>
      <c r="C615" s="48">
        <v>42</v>
      </c>
      <c r="D615" s="47">
        <v>72</v>
      </c>
      <c r="E615" s="47">
        <v>69</v>
      </c>
      <c r="F615" s="47">
        <v>39</v>
      </c>
      <c r="G615" s="47">
        <v>3</v>
      </c>
      <c r="H615" s="47">
        <v>24</v>
      </c>
      <c r="I615" s="47">
        <v>12</v>
      </c>
      <c r="J615" s="47">
        <v>12</v>
      </c>
      <c r="M615" s="47">
        <v>30</v>
      </c>
      <c r="N615" s="47">
        <v>23</v>
      </c>
      <c r="O615" s="47">
        <v>7</v>
      </c>
      <c r="S615" s="47">
        <v>3</v>
      </c>
      <c r="T615" s="47">
        <v>2</v>
      </c>
      <c r="W615" s="47">
        <v>1</v>
      </c>
      <c r="X615" s="47">
        <v>1</v>
      </c>
    </row>
    <row r="616" spans="1:26" x14ac:dyDescent="0.4">
      <c r="A616" s="47" t="s">
        <v>28</v>
      </c>
      <c r="C616" s="48">
        <v>43</v>
      </c>
      <c r="D616" s="47">
        <v>65</v>
      </c>
      <c r="E616" s="47">
        <v>62</v>
      </c>
      <c r="F616" s="47">
        <v>39</v>
      </c>
      <c r="G616" s="47">
        <v>1</v>
      </c>
      <c r="H616" s="47">
        <v>24</v>
      </c>
      <c r="I616" s="47">
        <v>14</v>
      </c>
      <c r="J616" s="47">
        <v>12</v>
      </c>
      <c r="K616" s="47">
        <v>2</v>
      </c>
      <c r="M616" s="47">
        <v>23</v>
      </c>
      <c r="N616" s="47">
        <v>17</v>
      </c>
      <c r="O616" s="47">
        <v>6</v>
      </c>
      <c r="P616" s="47">
        <v>1</v>
      </c>
      <c r="R616" s="47">
        <v>1</v>
      </c>
      <c r="S616" s="47">
        <v>2</v>
      </c>
      <c r="T616" s="47">
        <v>1</v>
      </c>
      <c r="W616" s="47">
        <v>1</v>
      </c>
      <c r="X616" s="47">
        <v>1</v>
      </c>
    </row>
    <row r="617" spans="1:26" x14ac:dyDescent="0.4">
      <c r="A617" s="47" t="s">
        <v>28</v>
      </c>
      <c r="C617" s="48">
        <v>44</v>
      </c>
      <c r="D617" s="47">
        <v>73</v>
      </c>
      <c r="E617" s="47">
        <v>71</v>
      </c>
      <c r="F617" s="47">
        <v>39</v>
      </c>
      <c r="G617" s="47">
        <v>1</v>
      </c>
      <c r="H617" s="47">
        <v>22</v>
      </c>
      <c r="I617" s="47">
        <v>16</v>
      </c>
      <c r="J617" s="47">
        <v>14</v>
      </c>
      <c r="K617" s="47">
        <v>2</v>
      </c>
      <c r="M617" s="47">
        <v>32</v>
      </c>
      <c r="N617" s="47">
        <v>20</v>
      </c>
      <c r="O617" s="47">
        <v>12</v>
      </c>
      <c r="S617" s="47">
        <v>2</v>
      </c>
      <c r="T617" s="47">
        <v>1</v>
      </c>
      <c r="W617" s="47">
        <v>1</v>
      </c>
      <c r="X617" s="47">
        <v>1</v>
      </c>
    </row>
    <row r="618" spans="1:26" x14ac:dyDescent="0.4">
      <c r="A618" s="47" t="s">
        <v>28</v>
      </c>
      <c r="C618" s="48">
        <v>45</v>
      </c>
      <c r="D618" s="47">
        <v>76</v>
      </c>
      <c r="E618" s="47">
        <v>75</v>
      </c>
      <c r="F618" s="47">
        <v>42</v>
      </c>
      <c r="H618" s="47">
        <v>23</v>
      </c>
      <c r="I618" s="47">
        <v>19</v>
      </c>
      <c r="J618" s="47">
        <v>19</v>
      </c>
      <c r="M618" s="47">
        <v>33</v>
      </c>
      <c r="N618" s="47">
        <v>23</v>
      </c>
      <c r="O618" s="47">
        <v>10</v>
      </c>
      <c r="S618" s="47">
        <v>1</v>
      </c>
      <c r="T618" s="47">
        <v>1</v>
      </c>
    </row>
    <row r="619" spans="1:26" x14ac:dyDescent="0.4">
      <c r="A619" s="47" t="s">
        <v>28</v>
      </c>
      <c r="C619" s="48">
        <v>46</v>
      </c>
      <c r="D619" s="47">
        <v>65</v>
      </c>
      <c r="E619" s="47">
        <v>65</v>
      </c>
      <c r="F619" s="47">
        <v>33</v>
      </c>
      <c r="G619" s="47">
        <v>3</v>
      </c>
      <c r="H619" s="47">
        <v>16</v>
      </c>
      <c r="I619" s="47">
        <v>14</v>
      </c>
      <c r="J619" s="47">
        <v>13</v>
      </c>
      <c r="K619" s="47">
        <v>1</v>
      </c>
      <c r="M619" s="47">
        <v>32</v>
      </c>
      <c r="N619" s="47">
        <v>23</v>
      </c>
      <c r="O619" s="47">
        <v>9</v>
      </c>
    </row>
    <row r="620" spans="1:26" x14ac:dyDescent="0.4">
      <c r="A620" s="47" t="s">
        <v>28</v>
      </c>
      <c r="C620" s="48">
        <v>47</v>
      </c>
      <c r="D620" s="47">
        <v>66</v>
      </c>
      <c r="E620" s="47">
        <v>65</v>
      </c>
      <c r="F620" s="47">
        <v>29</v>
      </c>
      <c r="G620" s="47">
        <v>3</v>
      </c>
      <c r="H620" s="47">
        <v>18</v>
      </c>
      <c r="I620" s="47">
        <v>8</v>
      </c>
      <c r="J620" s="47">
        <v>8</v>
      </c>
      <c r="M620" s="47">
        <v>36</v>
      </c>
      <c r="N620" s="47">
        <v>32</v>
      </c>
      <c r="O620" s="47">
        <v>4</v>
      </c>
      <c r="S620" s="47">
        <v>1</v>
      </c>
      <c r="T620" s="47">
        <v>1</v>
      </c>
    </row>
    <row r="621" spans="1:26" x14ac:dyDescent="0.4">
      <c r="A621" s="47" t="s">
        <v>28</v>
      </c>
      <c r="C621" s="48">
        <v>48</v>
      </c>
      <c r="D621" s="47">
        <v>37</v>
      </c>
      <c r="E621" s="47">
        <v>36</v>
      </c>
      <c r="F621" s="47">
        <v>19</v>
      </c>
      <c r="G621" s="47">
        <v>3</v>
      </c>
      <c r="H621" s="47">
        <v>5</v>
      </c>
      <c r="I621" s="47">
        <v>11</v>
      </c>
      <c r="J621" s="47">
        <v>11</v>
      </c>
      <c r="M621" s="47">
        <v>17</v>
      </c>
      <c r="N621" s="47">
        <v>14</v>
      </c>
      <c r="O621" s="47">
        <v>3</v>
      </c>
      <c r="S621" s="47">
        <v>1</v>
      </c>
      <c r="T621" s="47">
        <v>1</v>
      </c>
    </row>
    <row r="622" spans="1:26" x14ac:dyDescent="0.4">
      <c r="A622" s="47" t="s">
        <v>28</v>
      </c>
      <c r="C622" s="48">
        <v>49</v>
      </c>
      <c r="D622" s="47">
        <v>31</v>
      </c>
      <c r="E622" s="47">
        <v>31</v>
      </c>
      <c r="F622" s="47">
        <v>16</v>
      </c>
      <c r="G622" s="47">
        <v>2</v>
      </c>
      <c r="H622" s="47">
        <v>6</v>
      </c>
      <c r="I622" s="47">
        <v>8</v>
      </c>
      <c r="J622" s="47">
        <v>8</v>
      </c>
      <c r="M622" s="47">
        <v>15</v>
      </c>
      <c r="N622" s="47">
        <v>14</v>
      </c>
      <c r="O622" s="47">
        <v>1</v>
      </c>
    </row>
    <row r="623" spans="1:26" x14ac:dyDescent="0.4">
      <c r="A623" s="47" t="s">
        <v>28</v>
      </c>
      <c r="C623" s="48">
        <v>50</v>
      </c>
      <c r="D623" s="47">
        <v>28</v>
      </c>
      <c r="E623" s="47">
        <v>27</v>
      </c>
      <c r="F623" s="47">
        <v>11</v>
      </c>
      <c r="G623" s="47">
        <v>2</v>
      </c>
      <c r="H623" s="47">
        <v>6</v>
      </c>
      <c r="I623" s="47">
        <v>3</v>
      </c>
      <c r="J623" s="47">
        <v>3</v>
      </c>
      <c r="M623" s="47">
        <v>16</v>
      </c>
      <c r="N623" s="47">
        <v>15</v>
      </c>
      <c r="O623" s="47">
        <v>1</v>
      </c>
      <c r="P623" s="47">
        <v>1</v>
      </c>
      <c r="R623" s="47">
        <v>1</v>
      </c>
    </row>
    <row r="624" spans="1:26" x14ac:dyDescent="0.4">
      <c r="A624" s="47" t="s">
        <v>28</v>
      </c>
      <c r="C624" s="48">
        <v>51</v>
      </c>
      <c r="D624" s="47">
        <v>32</v>
      </c>
      <c r="E624" s="47">
        <v>30</v>
      </c>
      <c r="F624" s="47">
        <v>15</v>
      </c>
      <c r="G624" s="47">
        <v>4</v>
      </c>
      <c r="H624" s="47">
        <v>6</v>
      </c>
      <c r="I624" s="47">
        <v>5</v>
      </c>
      <c r="J624" s="47">
        <v>5</v>
      </c>
      <c r="M624" s="47">
        <v>15</v>
      </c>
      <c r="N624" s="47">
        <v>14</v>
      </c>
      <c r="O624" s="47">
        <v>1</v>
      </c>
      <c r="S624" s="47">
        <v>2</v>
      </c>
      <c r="T624" s="47">
        <v>1</v>
      </c>
      <c r="W624" s="47">
        <v>1</v>
      </c>
      <c r="X624" s="47">
        <v>1</v>
      </c>
    </row>
    <row r="625" spans="1:28" x14ac:dyDescent="0.4">
      <c r="A625" s="47" t="s">
        <v>28</v>
      </c>
      <c r="C625" s="48">
        <v>52</v>
      </c>
      <c r="D625" s="47">
        <v>34</v>
      </c>
      <c r="E625" s="47">
        <v>34</v>
      </c>
      <c r="F625" s="47">
        <v>13</v>
      </c>
      <c r="G625" s="47">
        <v>4</v>
      </c>
      <c r="H625" s="47">
        <v>6</v>
      </c>
      <c r="I625" s="47">
        <v>3</v>
      </c>
      <c r="J625" s="47">
        <v>3</v>
      </c>
      <c r="M625" s="47">
        <v>21</v>
      </c>
      <c r="N625" s="47">
        <v>19</v>
      </c>
      <c r="O625" s="47">
        <v>2</v>
      </c>
    </row>
    <row r="626" spans="1:28" x14ac:dyDescent="0.4">
      <c r="A626" s="47" t="s">
        <v>28</v>
      </c>
      <c r="C626" s="48">
        <v>53</v>
      </c>
      <c r="D626" s="47">
        <v>32</v>
      </c>
      <c r="E626" s="47">
        <v>30</v>
      </c>
      <c r="F626" s="47">
        <v>11</v>
      </c>
      <c r="G626" s="47">
        <v>1</v>
      </c>
      <c r="H626" s="47">
        <v>2</v>
      </c>
      <c r="I626" s="47">
        <v>8</v>
      </c>
      <c r="J626" s="47">
        <v>8</v>
      </c>
      <c r="M626" s="47">
        <v>19</v>
      </c>
      <c r="N626" s="47">
        <v>19</v>
      </c>
      <c r="S626" s="47">
        <v>2</v>
      </c>
      <c r="T626" s="47">
        <v>1</v>
      </c>
      <c r="W626" s="47">
        <v>1</v>
      </c>
      <c r="X626" s="47">
        <v>1</v>
      </c>
    </row>
    <row r="627" spans="1:28" x14ac:dyDescent="0.4">
      <c r="A627" s="47" t="s">
        <v>28</v>
      </c>
      <c r="C627" s="48">
        <v>54</v>
      </c>
      <c r="D627" s="47">
        <v>41</v>
      </c>
      <c r="E627" s="47">
        <v>40</v>
      </c>
      <c r="F627" s="47">
        <v>16</v>
      </c>
      <c r="G627" s="47">
        <v>2</v>
      </c>
      <c r="H627" s="47">
        <v>6</v>
      </c>
      <c r="I627" s="47">
        <v>8</v>
      </c>
      <c r="J627" s="47">
        <v>8</v>
      </c>
      <c r="M627" s="47">
        <v>24</v>
      </c>
      <c r="N627" s="47">
        <v>22</v>
      </c>
      <c r="O627" s="47">
        <v>2</v>
      </c>
      <c r="S627" s="47">
        <v>1</v>
      </c>
      <c r="W627" s="47">
        <v>1</v>
      </c>
      <c r="X627" s="47">
        <v>1</v>
      </c>
    </row>
    <row r="628" spans="1:28" x14ac:dyDescent="0.4">
      <c r="A628" s="47" t="s">
        <v>28</v>
      </c>
      <c r="C628" s="48">
        <v>55</v>
      </c>
      <c r="D628" s="47">
        <v>33</v>
      </c>
      <c r="E628" s="47">
        <v>31</v>
      </c>
      <c r="F628" s="47">
        <v>14</v>
      </c>
      <c r="G628" s="47">
        <v>3</v>
      </c>
      <c r="H628" s="47">
        <v>8</v>
      </c>
      <c r="I628" s="47">
        <v>3</v>
      </c>
      <c r="J628" s="47">
        <v>3</v>
      </c>
      <c r="M628" s="47">
        <v>17</v>
      </c>
      <c r="N628" s="47">
        <v>17</v>
      </c>
      <c r="S628" s="47">
        <v>1</v>
      </c>
      <c r="T628" s="47">
        <v>1</v>
      </c>
      <c r="AA628" s="47">
        <v>1</v>
      </c>
    </row>
    <row r="629" spans="1:28" x14ac:dyDescent="0.4">
      <c r="A629" s="47" t="s">
        <v>28</v>
      </c>
      <c r="C629" s="48">
        <v>56</v>
      </c>
      <c r="D629" s="47">
        <v>29</v>
      </c>
      <c r="E629" s="47">
        <v>27</v>
      </c>
      <c r="F629" s="47">
        <v>10</v>
      </c>
      <c r="G629" s="47">
        <v>3</v>
      </c>
      <c r="H629" s="47">
        <v>4</v>
      </c>
      <c r="I629" s="47">
        <v>3</v>
      </c>
      <c r="J629" s="47">
        <v>3</v>
      </c>
      <c r="M629" s="47">
        <v>17</v>
      </c>
      <c r="N629" s="47">
        <v>15</v>
      </c>
      <c r="O629" s="47">
        <v>2</v>
      </c>
      <c r="S629" s="47">
        <v>1</v>
      </c>
      <c r="T629" s="47">
        <v>1</v>
      </c>
      <c r="AB629" s="47">
        <v>1</v>
      </c>
    </row>
    <row r="630" spans="1:28" x14ac:dyDescent="0.4">
      <c r="A630" s="47" t="s">
        <v>28</v>
      </c>
      <c r="C630" s="48">
        <v>57</v>
      </c>
      <c r="D630" s="47">
        <v>23</v>
      </c>
      <c r="E630" s="47">
        <v>21</v>
      </c>
      <c r="F630" s="47">
        <v>10</v>
      </c>
      <c r="G630" s="47">
        <v>3</v>
      </c>
      <c r="H630" s="47">
        <v>6</v>
      </c>
      <c r="I630" s="47">
        <v>1</v>
      </c>
      <c r="J630" s="47">
        <v>1</v>
      </c>
      <c r="M630" s="47">
        <v>11</v>
      </c>
      <c r="N630" s="47">
        <v>10</v>
      </c>
      <c r="O630" s="47">
        <v>1</v>
      </c>
      <c r="S630" s="47">
        <v>2</v>
      </c>
      <c r="T630" s="47">
        <v>2</v>
      </c>
    </row>
    <row r="631" spans="1:28" x14ac:dyDescent="0.4">
      <c r="A631" s="47" t="s">
        <v>28</v>
      </c>
      <c r="C631" s="48">
        <v>58</v>
      </c>
      <c r="D631" s="47">
        <v>37</v>
      </c>
      <c r="E631" s="47">
        <v>36</v>
      </c>
      <c r="F631" s="47">
        <v>15</v>
      </c>
      <c r="G631" s="47">
        <v>2</v>
      </c>
      <c r="H631" s="47">
        <v>8</v>
      </c>
      <c r="I631" s="47">
        <v>5</v>
      </c>
      <c r="J631" s="47">
        <v>4</v>
      </c>
      <c r="K631" s="47">
        <v>1</v>
      </c>
      <c r="M631" s="47">
        <v>21</v>
      </c>
      <c r="N631" s="47">
        <v>19</v>
      </c>
      <c r="O631" s="47">
        <v>2</v>
      </c>
      <c r="S631" s="47">
        <v>1</v>
      </c>
      <c r="T631" s="47">
        <v>1</v>
      </c>
    </row>
    <row r="632" spans="1:28" x14ac:dyDescent="0.4">
      <c r="A632" s="47" t="s">
        <v>28</v>
      </c>
      <c r="C632" s="48">
        <v>59</v>
      </c>
      <c r="D632" s="47">
        <v>44</v>
      </c>
      <c r="E632" s="47">
        <v>42</v>
      </c>
      <c r="F632" s="47">
        <v>19</v>
      </c>
      <c r="G632" s="47">
        <v>4</v>
      </c>
      <c r="H632" s="47">
        <v>9</v>
      </c>
      <c r="I632" s="47">
        <v>6</v>
      </c>
      <c r="J632" s="47">
        <v>6</v>
      </c>
      <c r="M632" s="47">
        <v>23</v>
      </c>
      <c r="N632" s="47">
        <v>19</v>
      </c>
      <c r="O632" s="47">
        <v>4</v>
      </c>
      <c r="S632" s="47">
        <v>2</v>
      </c>
      <c r="T632" s="47">
        <v>2</v>
      </c>
    </row>
    <row r="633" spans="1:28" x14ac:dyDescent="0.4">
      <c r="A633" s="47" t="s">
        <v>28</v>
      </c>
      <c r="C633" s="48">
        <v>60</v>
      </c>
      <c r="D633" s="47">
        <v>38</v>
      </c>
      <c r="E633" s="47">
        <v>36</v>
      </c>
      <c r="F633" s="47">
        <v>10</v>
      </c>
      <c r="G633" s="47">
        <v>2</v>
      </c>
      <c r="H633" s="47">
        <v>4</v>
      </c>
      <c r="I633" s="47">
        <v>4</v>
      </c>
      <c r="J633" s="47">
        <v>4</v>
      </c>
      <c r="M633" s="47">
        <v>26</v>
      </c>
      <c r="N633" s="47">
        <v>22</v>
      </c>
      <c r="O633" s="47">
        <v>4</v>
      </c>
      <c r="S633" s="47">
        <v>2</v>
      </c>
      <c r="T633" s="47">
        <v>2</v>
      </c>
    </row>
    <row r="634" spans="1:28" x14ac:dyDescent="0.4">
      <c r="A634" s="47" t="s">
        <v>28</v>
      </c>
      <c r="C634" s="48">
        <v>61</v>
      </c>
      <c r="D634" s="47">
        <v>36</v>
      </c>
      <c r="E634" s="47">
        <v>33</v>
      </c>
      <c r="F634" s="47">
        <v>15</v>
      </c>
      <c r="H634" s="47">
        <v>10</v>
      </c>
      <c r="I634" s="47">
        <v>5</v>
      </c>
      <c r="J634" s="47">
        <v>5</v>
      </c>
      <c r="M634" s="47">
        <v>18</v>
      </c>
      <c r="N634" s="47">
        <v>17</v>
      </c>
      <c r="O634" s="47">
        <v>1</v>
      </c>
      <c r="S634" s="47">
        <v>3</v>
      </c>
      <c r="T634" s="47">
        <v>2</v>
      </c>
      <c r="W634" s="47">
        <v>1</v>
      </c>
      <c r="X634" s="47">
        <v>1</v>
      </c>
    </row>
    <row r="635" spans="1:28" x14ac:dyDescent="0.4">
      <c r="A635" s="47" t="s">
        <v>28</v>
      </c>
      <c r="C635" s="48">
        <v>62</v>
      </c>
      <c r="D635" s="47">
        <v>40</v>
      </c>
      <c r="E635" s="47">
        <v>38</v>
      </c>
      <c r="F635" s="47">
        <v>12</v>
      </c>
      <c r="G635" s="47">
        <v>2</v>
      </c>
      <c r="H635" s="47">
        <v>7</v>
      </c>
      <c r="I635" s="47">
        <v>3</v>
      </c>
      <c r="J635" s="47">
        <v>3</v>
      </c>
      <c r="M635" s="47">
        <v>26</v>
      </c>
      <c r="N635" s="47">
        <v>24</v>
      </c>
      <c r="O635" s="47">
        <v>2</v>
      </c>
      <c r="S635" s="47">
        <v>2</v>
      </c>
      <c r="T635" s="47">
        <v>1</v>
      </c>
      <c r="W635" s="47">
        <v>1</v>
      </c>
      <c r="X635" s="47">
        <v>1</v>
      </c>
    </row>
    <row r="636" spans="1:28" x14ac:dyDescent="0.4">
      <c r="A636" s="47" t="s">
        <v>28</v>
      </c>
      <c r="C636" s="48">
        <v>63</v>
      </c>
      <c r="D636" s="47">
        <v>33</v>
      </c>
      <c r="E636" s="47">
        <v>32</v>
      </c>
      <c r="F636" s="47">
        <v>18</v>
      </c>
      <c r="G636" s="47">
        <v>3</v>
      </c>
      <c r="H636" s="47">
        <v>8</v>
      </c>
      <c r="I636" s="47">
        <v>7</v>
      </c>
      <c r="J636" s="47">
        <v>7</v>
      </c>
      <c r="M636" s="47">
        <v>14</v>
      </c>
      <c r="N636" s="47">
        <v>13</v>
      </c>
      <c r="O636" s="47">
        <v>1</v>
      </c>
      <c r="S636" s="47">
        <v>1</v>
      </c>
      <c r="T636" s="47">
        <v>1</v>
      </c>
    </row>
    <row r="637" spans="1:28" x14ac:dyDescent="0.4">
      <c r="A637" s="47" t="s">
        <v>28</v>
      </c>
      <c r="C637" s="48">
        <v>64</v>
      </c>
      <c r="D637" s="47">
        <v>40</v>
      </c>
      <c r="E637" s="47">
        <v>37</v>
      </c>
      <c r="F637" s="47">
        <v>17</v>
      </c>
      <c r="G637" s="47">
        <v>2</v>
      </c>
      <c r="H637" s="47">
        <v>6</v>
      </c>
      <c r="I637" s="47">
        <v>9</v>
      </c>
      <c r="J637" s="47">
        <v>9</v>
      </c>
      <c r="M637" s="47">
        <v>20</v>
      </c>
      <c r="N637" s="47">
        <v>20</v>
      </c>
      <c r="S637" s="47">
        <v>3</v>
      </c>
      <c r="T637" s="47">
        <v>2</v>
      </c>
      <c r="W637" s="47">
        <v>1</v>
      </c>
      <c r="X637" s="47">
        <v>1</v>
      </c>
    </row>
    <row r="638" spans="1:28" x14ac:dyDescent="0.4">
      <c r="A638" s="47" t="s">
        <v>28</v>
      </c>
      <c r="C638" s="48">
        <v>65</v>
      </c>
      <c r="D638" s="47">
        <v>38</v>
      </c>
      <c r="E638" s="47">
        <v>34</v>
      </c>
      <c r="F638" s="47">
        <v>11</v>
      </c>
      <c r="G638" s="47">
        <v>2</v>
      </c>
      <c r="H638" s="47">
        <v>5</v>
      </c>
      <c r="I638" s="47">
        <v>4</v>
      </c>
      <c r="J638" s="47">
        <v>4</v>
      </c>
      <c r="M638" s="47">
        <v>23</v>
      </c>
      <c r="N638" s="47">
        <v>22</v>
      </c>
      <c r="O638" s="47">
        <v>1</v>
      </c>
      <c r="S638" s="47">
        <v>3</v>
      </c>
      <c r="T638" s="47">
        <v>3</v>
      </c>
      <c r="AB638" s="47">
        <v>1</v>
      </c>
    </row>
    <row r="639" spans="1:28" x14ac:dyDescent="0.4">
      <c r="A639" s="47" t="s">
        <v>28</v>
      </c>
      <c r="C639" s="48">
        <v>66</v>
      </c>
      <c r="D639" s="47">
        <v>44</v>
      </c>
      <c r="E639" s="47">
        <v>41</v>
      </c>
      <c r="F639" s="47">
        <v>11</v>
      </c>
      <c r="G639" s="47">
        <v>4</v>
      </c>
      <c r="H639" s="47">
        <v>7</v>
      </c>
      <c r="M639" s="47">
        <v>30</v>
      </c>
      <c r="N639" s="47">
        <v>27</v>
      </c>
      <c r="O639" s="47">
        <v>3</v>
      </c>
      <c r="P639" s="47">
        <v>2</v>
      </c>
      <c r="R639" s="47">
        <v>2</v>
      </c>
      <c r="AB639" s="47">
        <v>1</v>
      </c>
    </row>
    <row r="640" spans="1:28" x14ac:dyDescent="0.4">
      <c r="A640" s="47" t="s">
        <v>28</v>
      </c>
      <c r="C640" s="48">
        <v>67</v>
      </c>
      <c r="D640" s="47">
        <v>51</v>
      </c>
      <c r="E640" s="47">
        <v>50</v>
      </c>
      <c r="F640" s="47">
        <v>7</v>
      </c>
      <c r="G640" s="47">
        <v>4</v>
      </c>
      <c r="H640" s="47">
        <v>3</v>
      </c>
      <c r="M640" s="47">
        <v>43</v>
      </c>
      <c r="N640" s="47">
        <v>38</v>
      </c>
      <c r="O640" s="47">
        <v>5</v>
      </c>
      <c r="AB640" s="47">
        <v>1</v>
      </c>
    </row>
    <row r="641" spans="1:28" x14ac:dyDescent="0.4">
      <c r="A641" s="47" t="s">
        <v>28</v>
      </c>
      <c r="C641" s="48">
        <v>68</v>
      </c>
      <c r="D641" s="47">
        <v>49</v>
      </c>
      <c r="E641" s="47">
        <v>48</v>
      </c>
      <c r="F641" s="47">
        <v>11</v>
      </c>
      <c r="G641" s="47">
        <v>7</v>
      </c>
      <c r="H641" s="47">
        <v>4</v>
      </c>
      <c r="M641" s="47">
        <v>37</v>
      </c>
      <c r="N641" s="47">
        <v>33</v>
      </c>
      <c r="O641" s="47">
        <v>4</v>
      </c>
      <c r="S641" s="47">
        <v>1</v>
      </c>
      <c r="W641" s="47">
        <v>1</v>
      </c>
      <c r="Z641" s="47">
        <v>1</v>
      </c>
    </row>
    <row r="642" spans="1:28" x14ac:dyDescent="0.4">
      <c r="A642" s="47" t="s">
        <v>28</v>
      </c>
      <c r="C642" s="48">
        <v>69</v>
      </c>
      <c r="D642" s="47">
        <v>36</v>
      </c>
      <c r="E642" s="47">
        <v>36</v>
      </c>
      <c r="F642" s="47">
        <v>3</v>
      </c>
      <c r="G642" s="47">
        <v>2</v>
      </c>
      <c r="H642" s="47">
        <v>1</v>
      </c>
      <c r="M642" s="47">
        <v>33</v>
      </c>
      <c r="N642" s="47">
        <v>32</v>
      </c>
      <c r="O642" s="47">
        <v>1</v>
      </c>
    </row>
    <row r="643" spans="1:28" x14ac:dyDescent="0.4">
      <c r="A643" s="47" t="s">
        <v>28</v>
      </c>
      <c r="C643" s="48">
        <v>70</v>
      </c>
      <c r="D643" s="47">
        <v>52</v>
      </c>
      <c r="E643" s="47">
        <v>52</v>
      </c>
      <c r="F643" s="47">
        <v>9</v>
      </c>
      <c r="G643" s="47">
        <v>3</v>
      </c>
      <c r="H643" s="47">
        <v>6</v>
      </c>
      <c r="M643" s="47">
        <v>43</v>
      </c>
      <c r="N643" s="47">
        <v>37</v>
      </c>
      <c r="O643" s="47">
        <v>6</v>
      </c>
    </row>
    <row r="644" spans="1:28" x14ac:dyDescent="0.4">
      <c r="A644" s="47" t="s">
        <v>28</v>
      </c>
      <c r="C644" s="48">
        <v>71</v>
      </c>
      <c r="D644" s="47">
        <v>22</v>
      </c>
      <c r="E644" s="47">
        <v>22</v>
      </c>
      <c r="F644" s="47">
        <v>4</v>
      </c>
      <c r="G644" s="47">
        <v>2</v>
      </c>
      <c r="H644" s="47">
        <v>2</v>
      </c>
      <c r="M644" s="47">
        <v>18</v>
      </c>
      <c r="N644" s="47">
        <v>14</v>
      </c>
      <c r="O644" s="47">
        <v>4</v>
      </c>
    </row>
    <row r="645" spans="1:28" x14ac:dyDescent="0.4">
      <c r="A645" s="47" t="s">
        <v>28</v>
      </c>
      <c r="C645" s="48">
        <v>72</v>
      </c>
      <c r="D645" s="47">
        <v>25</v>
      </c>
      <c r="E645" s="47">
        <v>25</v>
      </c>
      <c r="F645" s="47">
        <v>7</v>
      </c>
      <c r="G645" s="47">
        <v>5</v>
      </c>
      <c r="H645" s="47">
        <v>2</v>
      </c>
      <c r="M645" s="47">
        <v>18</v>
      </c>
      <c r="N645" s="47">
        <v>15</v>
      </c>
      <c r="O645" s="47">
        <v>3</v>
      </c>
    </row>
    <row r="646" spans="1:28" x14ac:dyDescent="0.4">
      <c r="A646" s="47" t="s">
        <v>28</v>
      </c>
      <c r="C646" s="48">
        <v>73</v>
      </c>
      <c r="D646" s="47">
        <v>26</v>
      </c>
      <c r="E646" s="47">
        <v>23</v>
      </c>
      <c r="F646" s="47">
        <v>1</v>
      </c>
      <c r="G646" s="47">
        <v>1</v>
      </c>
      <c r="M646" s="47">
        <v>22</v>
      </c>
      <c r="N646" s="47">
        <v>20</v>
      </c>
      <c r="O646" s="47">
        <v>2</v>
      </c>
      <c r="P646" s="47">
        <v>2</v>
      </c>
      <c r="R646" s="47">
        <v>2</v>
      </c>
      <c r="AB646" s="47">
        <v>1</v>
      </c>
    </row>
    <row r="647" spans="1:28" x14ac:dyDescent="0.4">
      <c r="A647" s="47" t="s">
        <v>28</v>
      </c>
      <c r="C647" s="48">
        <v>74</v>
      </c>
      <c r="D647" s="47">
        <v>17</v>
      </c>
      <c r="E647" s="47">
        <v>17</v>
      </c>
      <c r="F647" s="47">
        <v>2</v>
      </c>
      <c r="G647" s="47">
        <v>1</v>
      </c>
      <c r="H647" s="47">
        <v>1</v>
      </c>
      <c r="M647" s="47">
        <v>15</v>
      </c>
      <c r="N647" s="47">
        <v>15</v>
      </c>
    </row>
    <row r="648" spans="1:28" x14ac:dyDescent="0.4">
      <c r="A648" s="47" t="s">
        <v>28</v>
      </c>
      <c r="C648" s="48">
        <v>75</v>
      </c>
      <c r="D648" s="47">
        <v>25</v>
      </c>
      <c r="E648" s="47">
        <v>23</v>
      </c>
      <c r="F648" s="47">
        <v>1</v>
      </c>
      <c r="H648" s="47">
        <v>1</v>
      </c>
      <c r="M648" s="47">
        <v>22</v>
      </c>
      <c r="N648" s="47">
        <v>21</v>
      </c>
      <c r="O648" s="47">
        <v>1</v>
      </c>
      <c r="P648" s="47">
        <v>1</v>
      </c>
      <c r="R648" s="47">
        <v>1</v>
      </c>
      <c r="AB648" s="47">
        <v>1</v>
      </c>
    </row>
    <row r="649" spans="1:28" x14ac:dyDescent="0.4">
      <c r="A649" s="47" t="s">
        <v>28</v>
      </c>
      <c r="C649" s="48">
        <v>76</v>
      </c>
      <c r="D649" s="47">
        <v>16</v>
      </c>
      <c r="E649" s="47">
        <v>16</v>
      </c>
      <c r="F649" s="47">
        <v>3</v>
      </c>
      <c r="H649" s="47">
        <v>3</v>
      </c>
      <c r="M649" s="47">
        <v>13</v>
      </c>
      <c r="N649" s="47">
        <v>9</v>
      </c>
      <c r="O649" s="47">
        <v>4</v>
      </c>
    </row>
    <row r="650" spans="1:28" x14ac:dyDescent="0.4">
      <c r="A650" s="47" t="s">
        <v>28</v>
      </c>
      <c r="C650" s="48">
        <v>77</v>
      </c>
      <c r="D650" s="47">
        <v>8</v>
      </c>
      <c r="E650" s="47">
        <v>8</v>
      </c>
      <c r="M650" s="47">
        <v>8</v>
      </c>
      <c r="N650" s="47">
        <v>6</v>
      </c>
      <c r="O650" s="47">
        <v>2</v>
      </c>
    </row>
    <row r="651" spans="1:28" x14ac:dyDescent="0.4">
      <c r="A651" s="47" t="s">
        <v>28</v>
      </c>
      <c r="C651" s="48">
        <v>78</v>
      </c>
      <c r="D651" s="47">
        <v>15</v>
      </c>
      <c r="E651" s="47">
        <v>14</v>
      </c>
      <c r="F651" s="47">
        <v>1</v>
      </c>
      <c r="G651" s="47">
        <v>1</v>
      </c>
      <c r="M651" s="47">
        <v>13</v>
      </c>
      <c r="N651" s="47">
        <v>9</v>
      </c>
      <c r="O651" s="47">
        <v>4</v>
      </c>
      <c r="AA651" s="47">
        <v>1</v>
      </c>
    </row>
    <row r="652" spans="1:28" x14ac:dyDescent="0.4">
      <c r="A652" s="47" t="s">
        <v>28</v>
      </c>
      <c r="C652" s="48">
        <v>79</v>
      </c>
      <c r="D652" s="47">
        <v>11</v>
      </c>
      <c r="E652" s="47">
        <v>11</v>
      </c>
      <c r="F652" s="47">
        <v>1</v>
      </c>
      <c r="G652" s="47">
        <v>1</v>
      </c>
      <c r="M652" s="47">
        <v>10</v>
      </c>
      <c r="N652" s="47">
        <v>7</v>
      </c>
      <c r="O652" s="47">
        <v>3</v>
      </c>
    </row>
    <row r="653" spans="1:28" x14ac:dyDescent="0.4">
      <c r="A653" s="47" t="s">
        <v>28</v>
      </c>
      <c r="C653" s="48">
        <v>80</v>
      </c>
      <c r="D653" s="47">
        <v>16</v>
      </c>
      <c r="E653" s="47">
        <v>13</v>
      </c>
      <c r="F653" s="47">
        <v>2</v>
      </c>
      <c r="H653" s="47">
        <v>2</v>
      </c>
      <c r="M653" s="47">
        <v>11</v>
      </c>
      <c r="N653" s="47">
        <v>8</v>
      </c>
      <c r="O653" s="47">
        <v>3</v>
      </c>
      <c r="S653" s="47">
        <v>2</v>
      </c>
      <c r="W653" s="47">
        <v>2</v>
      </c>
      <c r="Z653" s="47">
        <v>2</v>
      </c>
      <c r="AB653" s="47">
        <v>1</v>
      </c>
    </row>
    <row r="654" spans="1:28" x14ac:dyDescent="0.4">
      <c r="A654" s="47" t="s">
        <v>28</v>
      </c>
      <c r="C654" s="48">
        <v>81</v>
      </c>
      <c r="D654" s="47">
        <v>9</v>
      </c>
      <c r="E654" s="47">
        <v>7</v>
      </c>
      <c r="F654" s="47">
        <v>1</v>
      </c>
      <c r="G654" s="47">
        <v>1</v>
      </c>
      <c r="M654" s="47">
        <v>6</v>
      </c>
      <c r="N654" s="47">
        <v>4</v>
      </c>
      <c r="O654" s="47">
        <v>2</v>
      </c>
      <c r="P654" s="47">
        <v>1</v>
      </c>
      <c r="R654" s="47">
        <v>1</v>
      </c>
      <c r="AB654" s="47">
        <v>1</v>
      </c>
    </row>
    <row r="655" spans="1:28" x14ac:dyDescent="0.4">
      <c r="A655" s="47" t="s">
        <v>28</v>
      </c>
      <c r="C655" s="48">
        <v>82</v>
      </c>
      <c r="D655" s="47">
        <v>9</v>
      </c>
      <c r="E655" s="47">
        <v>7</v>
      </c>
      <c r="F655" s="47">
        <v>1</v>
      </c>
      <c r="H655" s="47">
        <v>1</v>
      </c>
      <c r="M655" s="47">
        <v>6</v>
      </c>
      <c r="N655" s="47">
        <v>4</v>
      </c>
      <c r="O655" s="47">
        <v>2</v>
      </c>
      <c r="AA655" s="47">
        <v>1</v>
      </c>
      <c r="AB655" s="47">
        <v>1</v>
      </c>
    </row>
    <row r="656" spans="1:28" x14ac:dyDescent="0.4">
      <c r="A656" s="47" t="s">
        <v>28</v>
      </c>
      <c r="C656" s="48">
        <v>83</v>
      </c>
      <c r="D656" s="47">
        <v>12</v>
      </c>
      <c r="E656" s="47">
        <v>10</v>
      </c>
      <c r="F656" s="47">
        <v>3</v>
      </c>
      <c r="H656" s="47">
        <v>3</v>
      </c>
      <c r="M656" s="47">
        <v>7</v>
      </c>
      <c r="N656" s="47">
        <v>5</v>
      </c>
      <c r="O656" s="47">
        <v>2</v>
      </c>
      <c r="AB656" s="47">
        <v>2</v>
      </c>
    </row>
    <row r="657" spans="1:28" x14ac:dyDescent="0.4">
      <c r="A657" s="47" t="s">
        <v>28</v>
      </c>
      <c r="C657" s="48">
        <v>84</v>
      </c>
      <c r="D657" s="47">
        <v>10</v>
      </c>
      <c r="E657" s="47">
        <v>10</v>
      </c>
      <c r="F657" s="47">
        <v>2</v>
      </c>
      <c r="G657" s="47">
        <v>1</v>
      </c>
      <c r="H657" s="47">
        <v>1</v>
      </c>
      <c r="M657" s="47">
        <v>8</v>
      </c>
      <c r="N657" s="47">
        <v>8</v>
      </c>
    </row>
    <row r="658" spans="1:28" x14ac:dyDescent="0.4">
      <c r="A658" s="47" t="s">
        <v>28</v>
      </c>
      <c r="C658" s="48" t="s">
        <v>151</v>
      </c>
      <c r="D658" s="47">
        <v>20</v>
      </c>
      <c r="E658" s="47">
        <v>18</v>
      </c>
      <c r="F658" s="47">
        <v>3</v>
      </c>
      <c r="G658" s="47">
        <v>1</v>
      </c>
      <c r="H658" s="47">
        <v>2</v>
      </c>
      <c r="M658" s="47">
        <v>15</v>
      </c>
      <c r="N658" s="47">
        <v>14</v>
      </c>
      <c r="O658" s="47">
        <v>1</v>
      </c>
      <c r="AB658" s="47">
        <v>2</v>
      </c>
    </row>
    <row r="659" spans="1:28" x14ac:dyDescent="0.4">
      <c r="A659" s="47" t="s">
        <v>28</v>
      </c>
      <c r="C659" s="1" t="s">
        <v>193</v>
      </c>
    </row>
    <row r="660" spans="1:28" x14ac:dyDescent="0.4">
      <c r="A660" s="47" t="s">
        <v>28</v>
      </c>
    </row>
    <row r="661" spans="1:28" x14ac:dyDescent="0.4">
      <c r="A661" s="47" t="s">
        <v>29</v>
      </c>
      <c r="B661" s="1" t="s">
        <v>143</v>
      </c>
      <c r="D661" s="47">
        <v>3478</v>
      </c>
      <c r="E661" s="47">
        <v>3333</v>
      </c>
      <c r="F661" s="47">
        <v>2003</v>
      </c>
      <c r="G661" s="47">
        <v>96</v>
      </c>
      <c r="H661" s="47">
        <v>1452</v>
      </c>
      <c r="I661" s="47">
        <v>455</v>
      </c>
      <c r="J661" s="47">
        <v>190</v>
      </c>
      <c r="K661" s="47">
        <v>265</v>
      </c>
      <c r="M661" s="47">
        <v>1330</v>
      </c>
      <c r="N661" s="47">
        <v>1064</v>
      </c>
      <c r="O661" s="47">
        <v>266</v>
      </c>
      <c r="P661" s="47">
        <v>19</v>
      </c>
      <c r="Q661" s="47">
        <v>4</v>
      </c>
      <c r="R661" s="47">
        <v>15</v>
      </c>
      <c r="S661" s="47">
        <v>102</v>
      </c>
      <c r="T661" s="47">
        <v>73</v>
      </c>
      <c r="W661" s="47">
        <v>29</v>
      </c>
      <c r="X661" s="47">
        <v>24</v>
      </c>
      <c r="Z661" s="47">
        <v>5</v>
      </c>
      <c r="AA661" s="47">
        <v>5</v>
      </c>
      <c r="AB661" s="47">
        <v>19</v>
      </c>
    </row>
    <row r="662" spans="1:28" x14ac:dyDescent="0.4">
      <c r="A662" s="47" t="s">
        <v>29</v>
      </c>
      <c r="C662" s="1" t="s">
        <v>150</v>
      </c>
      <c r="D662" s="47">
        <v>9</v>
      </c>
      <c r="E662" s="47">
        <v>9</v>
      </c>
      <c r="F662" s="47">
        <v>9</v>
      </c>
      <c r="H662" s="47">
        <v>1</v>
      </c>
      <c r="I662" s="47">
        <v>8</v>
      </c>
      <c r="K662" s="47">
        <v>8</v>
      </c>
    </row>
    <row r="663" spans="1:28" x14ac:dyDescent="0.4">
      <c r="A663" s="47" t="s">
        <v>29</v>
      </c>
      <c r="C663" s="48">
        <v>25</v>
      </c>
      <c r="D663" s="47">
        <v>47</v>
      </c>
      <c r="E663" s="47">
        <v>46</v>
      </c>
      <c r="F663" s="47">
        <v>46</v>
      </c>
      <c r="H663" s="47">
        <v>10</v>
      </c>
      <c r="I663" s="47">
        <v>36</v>
      </c>
      <c r="K663" s="47">
        <v>36</v>
      </c>
      <c r="S663" s="47">
        <v>1</v>
      </c>
      <c r="T663" s="47">
        <v>1</v>
      </c>
    </row>
    <row r="664" spans="1:28" x14ac:dyDescent="0.4">
      <c r="A664" s="47" t="s">
        <v>29</v>
      </c>
      <c r="C664" s="48">
        <v>26</v>
      </c>
      <c r="D664" s="47">
        <v>72</v>
      </c>
      <c r="E664" s="47">
        <v>70</v>
      </c>
      <c r="F664" s="47">
        <v>69</v>
      </c>
      <c r="H664" s="47">
        <v>37</v>
      </c>
      <c r="I664" s="47">
        <v>32</v>
      </c>
      <c r="K664" s="47">
        <v>32</v>
      </c>
      <c r="M664" s="47">
        <v>1</v>
      </c>
      <c r="O664" s="47">
        <v>1</v>
      </c>
      <c r="S664" s="47">
        <v>2</v>
      </c>
      <c r="T664" s="47">
        <v>2</v>
      </c>
    </row>
    <row r="665" spans="1:28" x14ac:dyDescent="0.4">
      <c r="A665" s="47" t="s">
        <v>29</v>
      </c>
      <c r="C665" s="48">
        <v>27</v>
      </c>
      <c r="D665" s="47">
        <v>82</v>
      </c>
      <c r="E665" s="47">
        <v>81</v>
      </c>
      <c r="F665" s="47">
        <v>80</v>
      </c>
      <c r="H665" s="47">
        <v>57</v>
      </c>
      <c r="I665" s="47">
        <v>23</v>
      </c>
      <c r="K665" s="47">
        <v>23</v>
      </c>
      <c r="M665" s="47">
        <v>1</v>
      </c>
      <c r="N665" s="47">
        <v>1</v>
      </c>
      <c r="S665" s="47">
        <v>1</v>
      </c>
      <c r="T665" s="47">
        <v>1</v>
      </c>
    </row>
    <row r="666" spans="1:28" x14ac:dyDescent="0.4">
      <c r="A666" s="47" t="s">
        <v>29</v>
      </c>
      <c r="C666" s="48">
        <v>28</v>
      </c>
      <c r="D666" s="47">
        <v>67</v>
      </c>
      <c r="E666" s="47">
        <v>64</v>
      </c>
      <c r="F666" s="47">
        <v>63</v>
      </c>
      <c r="H666" s="47">
        <v>49</v>
      </c>
      <c r="I666" s="47">
        <v>14</v>
      </c>
      <c r="K666" s="47">
        <v>14</v>
      </c>
      <c r="M666" s="47">
        <v>1</v>
      </c>
      <c r="O666" s="47">
        <v>1</v>
      </c>
      <c r="S666" s="47">
        <v>3</v>
      </c>
      <c r="T666" s="47">
        <v>3</v>
      </c>
    </row>
    <row r="667" spans="1:28" x14ac:dyDescent="0.4">
      <c r="A667" s="47" t="s">
        <v>29</v>
      </c>
      <c r="C667" s="48">
        <v>29</v>
      </c>
      <c r="D667" s="47">
        <v>92</v>
      </c>
      <c r="E667" s="47">
        <v>89</v>
      </c>
      <c r="F667" s="47">
        <v>84</v>
      </c>
      <c r="H667" s="47">
        <v>64</v>
      </c>
      <c r="I667" s="47">
        <v>20</v>
      </c>
      <c r="J667" s="47">
        <v>2</v>
      </c>
      <c r="K667" s="47">
        <v>18</v>
      </c>
      <c r="M667" s="47">
        <v>5</v>
      </c>
      <c r="O667" s="47">
        <v>5</v>
      </c>
      <c r="S667" s="47">
        <v>3</v>
      </c>
      <c r="T667" s="47">
        <v>3</v>
      </c>
    </row>
    <row r="668" spans="1:28" x14ac:dyDescent="0.4">
      <c r="A668" s="47" t="s">
        <v>29</v>
      </c>
      <c r="C668" s="48">
        <v>30</v>
      </c>
      <c r="D668" s="47">
        <v>82</v>
      </c>
      <c r="E668" s="47">
        <v>82</v>
      </c>
      <c r="F668" s="47">
        <v>79</v>
      </c>
      <c r="H668" s="47">
        <v>51</v>
      </c>
      <c r="I668" s="47">
        <v>28</v>
      </c>
      <c r="J668" s="47">
        <v>2</v>
      </c>
      <c r="K668" s="47">
        <v>26</v>
      </c>
      <c r="M668" s="47">
        <v>3</v>
      </c>
      <c r="O668" s="47">
        <v>3</v>
      </c>
    </row>
    <row r="669" spans="1:28" x14ac:dyDescent="0.4">
      <c r="A669" s="47" t="s">
        <v>29</v>
      </c>
      <c r="C669" s="48">
        <v>31</v>
      </c>
      <c r="D669" s="47">
        <v>100</v>
      </c>
      <c r="E669" s="47">
        <v>97</v>
      </c>
      <c r="F669" s="47">
        <v>94</v>
      </c>
      <c r="H669" s="47">
        <v>67</v>
      </c>
      <c r="I669" s="47">
        <v>27</v>
      </c>
      <c r="J669" s="47">
        <v>6</v>
      </c>
      <c r="K669" s="47">
        <v>21</v>
      </c>
      <c r="M669" s="47">
        <v>3</v>
      </c>
      <c r="N669" s="47">
        <v>1</v>
      </c>
      <c r="O669" s="47">
        <v>2</v>
      </c>
      <c r="S669" s="47">
        <v>3</v>
      </c>
      <c r="T669" s="47">
        <v>2</v>
      </c>
      <c r="W669" s="47">
        <v>1</v>
      </c>
      <c r="X669" s="47">
        <v>1</v>
      </c>
    </row>
    <row r="670" spans="1:28" x14ac:dyDescent="0.4">
      <c r="A670" s="47" t="s">
        <v>29</v>
      </c>
      <c r="C670" s="48">
        <v>32</v>
      </c>
      <c r="D670" s="47">
        <v>109</v>
      </c>
      <c r="E670" s="47">
        <v>106</v>
      </c>
      <c r="F670" s="47">
        <v>103</v>
      </c>
      <c r="H670" s="47">
        <v>77</v>
      </c>
      <c r="I670" s="47">
        <v>26</v>
      </c>
      <c r="J670" s="47">
        <v>4</v>
      </c>
      <c r="K670" s="47">
        <v>22</v>
      </c>
      <c r="M670" s="47">
        <v>3</v>
      </c>
      <c r="N670" s="47">
        <v>1</v>
      </c>
      <c r="O670" s="47">
        <v>2</v>
      </c>
      <c r="S670" s="47">
        <v>2</v>
      </c>
      <c r="T670" s="47">
        <v>2</v>
      </c>
      <c r="AB670" s="47">
        <v>1</v>
      </c>
    </row>
    <row r="671" spans="1:28" x14ac:dyDescent="0.4">
      <c r="A671" s="47" t="s">
        <v>29</v>
      </c>
      <c r="C671" s="48">
        <v>33</v>
      </c>
      <c r="D671" s="47">
        <v>81</v>
      </c>
      <c r="E671" s="47">
        <v>77</v>
      </c>
      <c r="F671" s="47">
        <v>71</v>
      </c>
      <c r="G671" s="47">
        <v>1</v>
      </c>
      <c r="H671" s="47">
        <v>53</v>
      </c>
      <c r="I671" s="47">
        <v>17</v>
      </c>
      <c r="J671" s="47">
        <v>6</v>
      </c>
      <c r="K671" s="47">
        <v>11</v>
      </c>
      <c r="M671" s="47">
        <v>6</v>
      </c>
      <c r="O671" s="47">
        <v>6</v>
      </c>
      <c r="P671" s="47">
        <v>1</v>
      </c>
      <c r="Q671" s="47">
        <v>1</v>
      </c>
      <c r="S671" s="47">
        <v>3</v>
      </c>
      <c r="T671" s="47">
        <v>3</v>
      </c>
    </row>
    <row r="672" spans="1:28" x14ac:dyDescent="0.4">
      <c r="A672" s="47" t="s">
        <v>29</v>
      </c>
      <c r="C672" s="48">
        <v>34</v>
      </c>
      <c r="D672" s="47">
        <v>103</v>
      </c>
      <c r="E672" s="47">
        <v>101</v>
      </c>
      <c r="F672" s="47">
        <v>90</v>
      </c>
      <c r="H672" s="47">
        <v>68</v>
      </c>
      <c r="I672" s="47">
        <v>22</v>
      </c>
      <c r="J672" s="47">
        <v>7</v>
      </c>
      <c r="K672" s="47">
        <v>15</v>
      </c>
      <c r="M672" s="47">
        <v>11</v>
      </c>
      <c r="N672" s="47">
        <v>7</v>
      </c>
      <c r="O672" s="47">
        <v>4</v>
      </c>
      <c r="S672" s="47">
        <v>2</v>
      </c>
      <c r="T672" s="47">
        <v>2</v>
      </c>
    </row>
    <row r="673" spans="1:27" x14ac:dyDescent="0.4">
      <c r="A673" s="47" t="s">
        <v>29</v>
      </c>
      <c r="C673" s="48">
        <v>35</v>
      </c>
      <c r="D673" s="47">
        <v>94</v>
      </c>
      <c r="E673" s="47">
        <v>87</v>
      </c>
      <c r="F673" s="47">
        <v>77</v>
      </c>
      <c r="H673" s="47">
        <v>60</v>
      </c>
      <c r="I673" s="47">
        <v>17</v>
      </c>
      <c r="J673" s="47">
        <v>7</v>
      </c>
      <c r="K673" s="47">
        <v>10</v>
      </c>
      <c r="M673" s="47">
        <v>10</v>
      </c>
      <c r="N673" s="47">
        <v>2</v>
      </c>
      <c r="O673" s="47">
        <v>8</v>
      </c>
      <c r="S673" s="47">
        <v>7</v>
      </c>
      <c r="T673" s="47">
        <v>4</v>
      </c>
      <c r="W673" s="47">
        <v>3</v>
      </c>
      <c r="X673" s="47">
        <v>3</v>
      </c>
    </row>
    <row r="674" spans="1:27" x14ac:dyDescent="0.4">
      <c r="A674" s="47" t="s">
        <v>29</v>
      </c>
      <c r="C674" s="48">
        <v>36</v>
      </c>
      <c r="D674" s="47">
        <v>98</v>
      </c>
      <c r="E674" s="47">
        <v>96</v>
      </c>
      <c r="F674" s="47">
        <v>85</v>
      </c>
      <c r="H674" s="47">
        <v>63</v>
      </c>
      <c r="I674" s="47">
        <v>22</v>
      </c>
      <c r="J674" s="47">
        <v>9</v>
      </c>
      <c r="K674" s="47">
        <v>13</v>
      </c>
      <c r="M674" s="47">
        <v>11</v>
      </c>
      <c r="N674" s="47">
        <v>4</v>
      </c>
      <c r="O674" s="47">
        <v>7</v>
      </c>
      <c r="S674" s="47">
        <v>2</v>
      </c>
      <c r="T674" s="47">
        <v>2</v>
      </c>
    </row>
    <row r="675" spans="1:27" x14ac:dyDescent="0.4">
      <c r="A675" s="47" t="s">
        <v>29</v>
      </c>
      <c r="C675" s="48">
        <v>37</v>
      </c>
      <c r="D675" s="47">
        <v>86</v>
      </c>
      <c r="E675" s="47">
        <v>82</v>
      </c>
      <c r="F675" s="47">
        <v>63</v>
      </c>
      <c r="H675" s="47">
        <v>42</v>
      </c>
      <c r="I675" s="47">
        <v>21</v>
      </c>
      <c r="J675" s="47">
        <v>14</v>
      </c>
      <c r="K675" s="47">
        <v>7</v>
      </c>
      <c r="M675" s="47">
        <v>19</v>
      </c>
      <c r="N675" s="47">
        <v>7</v>
      </c>
      <c r="O675" s="47">
        <v>12</v>
      </c>
      <c r="S675" s="47">
        <v>3</v>
      </c>
      <c r="T675" s="47">
        <v>3</v>
      </c>
      <c r="AA675" s="47">
        <v>1</v>
      </c>
    </row>
    <row r="676" spans="1:27" x14ac:dyDescent="0.4">
      <c r="A676" s="47" t="s">
        <v>29</v>
      </c>
      <c r="C676" s="48">
        <v>38</v>
      </c>
      <c r="D676" s="47">
        <v>106</v>
      </c>
      <c r="E676" s="47">
        <v>103</v>
      </c>
      <c r="F676" s="47">
        <v>87</v>
      </c>
      <c r="G676" s="47">
        <v>3</v>
      </c>
      <c r="H676" s="47">
        <v>70</v>
      </c>
      <c r="I676" s="47">
        <v>14</v>
      </c>
      <c r="J676" s="47">
        <v>12</v>
      </c>
      <c r="K676" s="47">
        <v>2</v>
      </c>
      <c r="M676" s="47">
        <v>16</v>
      </c>
      <c r="N676" s="47">
        <v>6</v>
      </c>
      <c r="O676" s="47">
        <v>10</v>
      </c>
      <c r="S676" s="47">
        <v>3</v>
      </c>
      <c r="T676" s="47">
        <v>3</v>
      </c>
    </row>
    <row r="677" spans="1:27" x14ac:dyDescent="0.4">
      <c r="A677" s="47" t="s">
        <v>29</v>
      </c>
      <c r="C677" s="48">
        <v>39</v>
      </c>
      <c r="D677" s="47">
        <v>110</v>
      </c>
      <c r="E677" s="47">
        <v>107</v>
      </c>
      <c r="F677" s="47">
        <v>76</v>
      </c>
      <c r="G677" s="47">
        <v>1</v>
      </c>
      <c r="H677" s="47">
        <v>59</v>
      </c>
      <c r="I677" s="47">
        <v>16</v>
      </c>
      <c r="J677" s="47">
        <v>14</v>
      </c>
      <c r="K677" s="47">
        <v>2</v>
      </c>
      <c r="M677" s="47">
        <v>31</v>
      </c>
      <c r="N677" s="47">
        <v>19</v>
      </c>
      <c r="O677" s="47">
        <v>12</v>
      </c>
      <c r="S677" s="47">
        <v>3</v>
      </c>
      <c r="T677" s="47">
        <v>1</v>
      </c>
      <c r="W677" s="47">
        <v>2</v>
      </c>
      <c r="X677" s="47">
        <v>2</v>
      </c>
    </row>
    <row r="678" spans="1:27" x14ac:dyDescent="0.4">
      <c r="A678" s="47" t="s">
        <v>29</v>
      </c>
      <c r="C678" s="48">
        <v>40</v>
      </c>
      <c r="D678" s="47">
        <v>97</v>
      </c>
      <c r="E678" s="47">
        <v>94</v>
      </c>
      <c r="F678" s="47">
        <v>68</v>
      </c>
      <c r="G678" s="47">
        <v>1</v>
      </c>
      <c r="H678" s="47">
        <v>54</v>
      </c>
      <c r="I678" s="47">
        <v>13</v>
      </c>
      <c r="J678" s="47">
        <v>13</v>
      </c>
      <c r="M678" s="47">
        <v>26</v>
      </c>
      <c r="N678" s="47">
        <v>19</v>
      </c>
      <c r="O678" s="47">
        <v>7</v>
      </c>
      <c r="S678" s="47">
        <v>3</v>
      </c>
      <c r="T678" s="47">
        <v>2</v>
      </c>
      <c r="W678" s="47">
        <v>1</v>
      </c>
      <c r="X678" s="47">
        <v>1</v>
      </c>
    </row>
    <row r="679" spans="1:27" x14ac:dyDescent="0.4">
      <c r="A679" s="47" t="s">
        <v>29</v>
      </c>
      <c r="C679" s="48">
        <v>41</v>
      </c>
      <c r="D679" s="47">
        <v>87</v>
      </c>
      <c r="E679" s="47">
        <v>85</v>
      </c>
      <c r="F679" s="47">
        <v>55</v>
      </c>
      <c r="H679" s="47">
        <v>42</v>
      </c>
      <c r="I679" s="47">
        <v>13</v>
      </c>
      <c r="J679" s="47">
        <v>12</v>
      </c>
      <c r="K679" s="47">
        <v>1</v>
      </c>
      <c r="M679" s="47">
        <v>30</v>
      </c>
      <c r="N679" s="47">
        <v>20</v>
      </c>
      <c r="O679" s="47">
        <v>10</v>
      </c>
      <c r="P679" s="47">
        <v>1</v>
      </c>
      <c r="Q679" s="47">
        <v>1</v>
      </c>
      <c r="S679" s="47">
        <v>1</v>
      </c>
      <c r="W679" s="47">
        <v>1</v>
      </c>
      <c r="Z679" s="47">
        <v>1</v>
      </c>
    </row>
    <row r="680" spans="1:27" x14ac:dyDescent="0.4">
      <c r="A680" s="47" t="s">
        <v>29</v>
      </c>
      <c r="C680" s="48">
        <v>42</v>
      </c>
      <c r="D680" s="47">
        <v>101</v>
      </c>
      <c r="E680" s="47">
        <v>98</v>
      </c>
      <c r="F680" s="47">
        <v>67</v>
      </c>
      <c r="G680" s="47">
        <v>2</v>
      </c>
      <c r="H680" s="47">
        <v>51</v>
      </c>
      <c r="I680" s="47">
        <v>14</v>
      </c>
      <c r="J680" s="47">
        <v>13</v>
      </c>
      <c r="K680" s="47">
        <v>1</v>
      </c>
      <c r="M680" s="47">
        <v>31</v>
      </c>
      <c r="N680" s="47">
        <v>18</v>
      </c>
      <c r="O680" s="47">
        <v>13</v>
      </c>
      <c r="S680" s="47">
        <v>3</v>
      </c>
      <c r="T680" s="47">
        <v>3</v>
      </c>
    </row>
    <row r="681" spans="1:27" x14ac:dyDescent="0.4">
      <c r="A681" s="47" t="s">
        <v>29</v>
      </c>
      <c r="C681" s="48">
        <v>43</v>
      </c>
      <c r="D681" s="47">
        <v>78</v>
      </c>
      <c r="E681" s="47">
        <v>76</v>
      </c>
      <c r="F681" s="47">
        <v>46</v>
      </c>
      <c r="G681" s="47">
        <v>2</v>
      </c>
      <c r="H681" s="47">
        <v>35</v>
      </c>
      <c r="I681" s="47">
        <v>9</v>
      </c>
      <c r="J681" s="47">
        <v>9</v>
      </c>
      <c r="M681" s="47">
        <v>30</v>
      </c>
      <c r="N681" s="47">
        <v>22</v>
      </c>
      <c r="O681" s="47">
        <v>8</v>
      </c>
      <c r="P681" s="47">
        <v>1</v>
      </c>
      <c r="R681" s="47">
        <v>1</v>
      </c>
      <c r="S681" s="47">
        <v>1</v>
      </c>
      <c r="T681" s="47">
        <v>1</v>
      </c>
    </row>
    <row r="682" spans="1:27" x14ac:dyDescent="0.4">
      <c r="A682" s="47" t="s">
        <v>29</v>
      </c>
      <c r="C682" s="48">
        <v>44</v>
      </c>
      <c r="D682" s="47">
        <v>81</v>
      </c>
      <c r="E682" s="47">
        <v>76</v>
      </c>
      <c r="F682" s="47">
        <v>42</v>
      </c>
      <c r="G682" s="47">
        <v>3</v>
      </c>
      <c r="H682" s="47">
        <v>33</v>
      </c>
      <c r="I682" s="47">
        <v>6</v>
      </c>
      <c r="J682" s="47">
        <v>6</v>
      </c>
      <c r="M682" s="47">
        <v>34</v>
      </c>
      <c r="N682" s="47">
        <v>28</v>
      </c>
      <c r="O682" s="47">
        <v>6</v>
      </c>
      <c r="P682" s="47">
        <v>1</v>
      </c>
      <c r="R682" s="47">
        <v>1</v>
      </c>
      <c r="S682" s="47">
        <v>4</v>
      </c>
      <c r="T682" s="47">
        <v>2</v>
      </c>
      <c r="W682" s="47">
        <v>2</v>
      </c>
      <c r="X682" s="47">
        <v>2</v>
      </c>
    </row>
    <row r="683" spans="1:27" x14ac:dyDescent="0.4">
      <c r="A683" s="47" t="s">
        <v>29</v>
      </c>
      <c r="C683" s="48">
        <v>45</v>
      </c>
      <c r="D683" s="47">
        <v>90</v>
      </c>
      <c r="E683" s="47">
        <v>88</v>
      </c>
      <c r="F683" s="47">
        <v>45</v>
      </c>
      <c r="H683" s="47">
        <v>33</v>
      </c>
      <c r="I683" s="47">
        <v>12</v>
      </c>
      <c r="J683" s="47">
        <v>11</v>
      </c>
      <c r="K683" s="47">
        <v>1</v>
      </c>
      <c r="M683" s="47">
        <v>43</v>
      </c>
      <c r="N683" s="47">
        <v>32</v>
      </c>
      <c r="O683" s="47">
        <v>11</v>
      </c>
      <c r="S683" s="47">
        <v>1</v>
      </c>
      <c r="W683" s="47">
        <v>1</v>
      </c>
      <c r="X683" s="47">
        <v>1</v>
      </c>
      <c r="AA683" s="47">
        <v>1</v>
      </c>
    </row>
    <row r="684" spans="1:27" x14ac:dyDescent="0.4">
      <c r="A684" s="47" t="s">
        <v>29</v>
      </c>
      <c r="C684" s="48">
        <v>46</v>
      </c>
      <c r="D684" s="47">
        <v>76</v>
      </c>
      <c r="E684" s="47">
        <v>74</v>
      </c>
      <c r="F684" s="47">
        <v>47</v>
      </c>
      <c r="G684" s="47">
        <v>5</v>
      </c>
      <c r="H684" s="47">
        <v>39</v>
      </c>
      <c r="I684" s="47">
        <v>3</v>
      </c>
      <c r="J684" s="47">
        <v>3</v>
      </c>
      <c r="M684" s="47">
        <v>27</v>
      </c>
      <c r="N684" s="47">
        <v>23</v>
      </c>
      <c r="O684" s="47">
        <v>4</v>
      </c>
      <c r="S684" s="47">
        <v>2</v>
      </c>
      <c r="T684" s="47">
        <v>2</v>
      </c>
    </row>
    <row r="685" spans="1:27" x14ac:dyDescent="0.4">
      <c r="A685" s="47" t="s">
        <v>29</v>
      </c>
      <c r="C685" s="48">
        <v>47</v>
      </c>
      <c r="D685" s="47">
        <v>92</v>
      </c>
      <c r="E685" s="47">
        <v>89</v>
      </c>
      <c r="F685" s="47">
        <v>49</v>
      </c>
      <c r="G685" s="47">
        <v>5</v>
      </c>
      <c r="H685" s="47">
        <v>37</v>
      </c>
      <c r="I685" s="47">
        <v>7</v>
      </c>
      <c r="J685" s="47">
        <v>6</v>
      </c>
      <c r="K685" s="47">
        <v>1</v>
      </c>
      <c r="M685" s="47">
        <v>40</v>
      </c>
      <c r="N685" s="47">
        <v>35</v>
      </c>
      <c r="O685" s="47">
        <v>5</v>
      </c>
      <c r="S685" s="47">
        <v>3</v>
      </c>
      <c r="T685" s="47">
        <v>2</v>
      </c>
      <c r="W685" s="47">
        <v>1</v>
      </c>
      <c r="X685" s="47">
        <v>1</v>
      </c>
    </row>
    <row r="686" spans="1:27" x14ac:dyDescent="0.4">
      <c r="A686" s="47" t="s">
        <v>29</v>
      </c>
      <c r="C686" s="48">
        <v>48</v>
      </c>
      <c r="D686" s="47">
        <v>53</v>
      </c>
      <c r="E686" s="47">
        <v>52</v>
      </c>
      <c r="F686" s="47">
        <v>24</v>
      </c>
      <c r="G686" s="47">
        <v>1</v>
      </c>
      <c r="H686" s="47">
        <v>21</v>
      </c>
      <c r="I686" s="47">
        <v>2</v>
      </c>
      <c r="J686" s="47">
        <v>2</v>
      </c>
      <c r="M686" s="47">
        <v>28</v>
      </c>
      <c r="N686" s="47">
        <v>25</v>
      </c>
      <c r="O686" s="47">
        <v>3</v>
      </c>
      <c r="AA686" s="47">
        <v>1</v>
      </c>
    </row>
    <row r="687" spans="1:27" x14ac:dyDescent="0.4">
      <c r="A687" s="47" t="s">
        <v>29</v>
      </c>
      <c r="C687" s="48">
        <v>49</v>
      </c>
      <c r="D687" s="47">
        <v>39</v>
      </c>
      <c r="E687" s="47">
        <v>36</v>
      </c>
      <c r="F687" s="47">
        <v>17</v>
      </c>
      <c r="G687" s="47">
        <v>2</v>
      </c>
      <c r="H687" s="47">
        <v>12</v>
      </c>
      <c r="I687" s="47">
        <v>3</v>
      </c>
      <c r="J687" s="47">
        <v>2</v>
      </c>
      <c r="K687" s="47">
        <v>1</v>
      </c>
      <c r="M687" s="47">
        <v>19</v>
      </c>
      <c r="N687" s="47">
        <v>17</v>
      </c>
      <c r="O687" s="47">
        <v>2</v>
      </c>
      <c r="S687" s="47">
        <v>3</v>
      </c>
      <c r="T687" s="47">
        <v>3</v>
      </c>
    </row>
    <row r="688" spans="1:27" x14ac:dyDescent="0.4">
      <c r="A688" s="47" t="s">
        <v>29</v>
      </c>
      <c r="C688" s="48">
        <v>50</v>
      </c>
      <c r="D688" s="47">
        <v>56</v>
      </c>
      <c r="E688" s="47">
        <v>53</v>
      </c>
      <c r="F688" s="47">
        <v>32</v>
      </c>
      <c r="G688" s="47">
        <v>5</v>
      </c>
      <c r="H688" s="47">
        <v>22</v>
      </c>
      <c r="I688" s="47">
        <v>5</v>
      </c>
      <c r="J688" s="47">
        <v>5</v>
      </c>
      <c r="M688" s="47">
        <v>21</v>
      </c>
      <c r="N688" s="47">
        <v>17</v>
      </c>
      <c r="O688" s="47">
        <v>4</v>
      </c>
      <c r="S688" s="47">
        <v>3</v>
      </c>
      <c r="T688" s="47">
        <v>2</v>
      </c>
      <c r="W688" s="47">
        <v>1</v>
      </c>
      <c r="X688" s="47">
        <v>1</v>
      </c>
    </row>
    <row r="689" spans="1:28" x14ac:dyDescent="0.4">
      <c r="A689" s="47" t="s">
        <v>29</v>
      </c>
      <c r="C689" s="48">
        <v>51</v>
      </c>
      <c r="D689" s="47">
        <v>54</v>
      </c>
      <c r="E689" s="47">
        <v>52</v>
      </c>
      <c r="F689" s="47">
        <v>26</v>
      </c>
      <c r="G689" s="47">
        <v>3</v>
      </c>
      <c r="H689" s="47">
        <v>20</v>
      </c>
      <c r="I689" s="47">
        <v>3</v>
      </c>
      <c r="J689" s="47">
        <v>3</v>
      </c>
      <c r="M689" s="47">
        <v>26</v>
      </c>
      <c r="N689" s="47">
        <v>24</v>
      </c>
      <c r="O689" s="47">
        <v>2</v>
      </c>
      <c r="S689" s="47">
        <v>2</v>
      </c>
      <c r="T689" s="47">
        <v>1</v>
      </c>
      <c r="W689" s="47">
        <v>1</v>
      </c>
      <c r="X689" s="47">
        <v>1</v>
      </c>
    </row>
    <row r="690" spans="1:28" x14ac:dyDescent="0.4">
      <c r="A690" s="47" t="s">
        <v>29</v>
      </c>
      <c r="C690" s="48">
        <v>52</v>
      </c>
      <c r="D690" s="47">
        <v>51</v>
      </c>
      <c r="E690" s="47">
        <v>48</v>
      </c>
      <c r="F690" s="47">
        <v>17</v>
      </c>
      <c r="G690" s="47">
        <v>5</v>
      </c>
      <c r="H690" s="47">
        <v>12</v>
      </c>
      <c r="M690" s="47">
        <v>31</v>
      </c>
      <c r="N690" s="47">
        <v>28</v>
      </c>
      <c r="O690" s="47">
        <v>3</v>
      </c>
      <c r="S690" s="47">
        <v>3</v>
      </c>
      <c r="T690" s="47">
        <v>2</v>
      </c>
      <c r="W690" s="47">
        <v>1</v>
      </c>
      <c r="X690" s="47">
        <v>1</v>
      </c>
    </row>
    <row r="691" spans="1:28" x14ac:dyDescent="0.4">
      <c r="A691" s="47" t="s">
        <v>29</v>
      </c>
      <c r="C691" s="48">
        <v>53</v>
      </c>
      <c r="D691" s="47">
        <v>48</v>
      </c>
      <c r="E691" s="47">
        <v>46</v>
      </c>
      <c r="F691" s="47">
        <v>21</v>
      </c>
      <c r="G691" s="47">
        <v>8</v>
      </c>
      <c r="H691" s="47">
        <v>11</v>
      </c>
      <c r="I691" s="47">
        <v>2</v>
      </c>
      <c r="J691" s="47">
        <v>2</v>
      </c>
      <c r="M691" s="47">
        <v>25</v>
      </c>
      <c r="N691" s="47">
        <v>23</v>
      </c>
      <c r="O691" s="47">
        <v>2</v>
      </c>
      <c r="S691" s="47">
        <v>2</v>
      </c>
      <c r="T691" s="47">
        <v>2</v>
      </c>
    </row>
    <row r="692" spans="1:28" x14ac:dyDescent="0.4">
      <c r="A692" s="47" t="s">
        <v>29</v>
      </c>
      <c r="C692" s="48">
        <v>54</v>
      </c>
      <c r="D692" s="47">
        <v>44</v>
      </c>
      <c r="E692" s="47">
        <v>42</v>
      </c>
      <c r="F692" s="47">
        <v>14</v>
      </c>
      <c r="G692" s="47">
        <v>3</v>
      </c>
      <c r="H692" s="47">
        <v>10</v>
      </c>
      <c r="I692" s="47">
        <v>1</v>
      </c>
      <c r="J692" s="47">
        <v>1</v>
      </c>
      <c r="M692" s="47">
        <v>28</v>
      </c>
      <c r="N692" s="47">
        <v>25</v>
      </c>
      <c r="O692" s="47">
        <v>3</v>
      </c>
      <c r="S692" s="47">
        <v>2</v>
      </c>
      <c r="T692" s="47">
        <v>1</v>
      </c>
      <c r="W692" s="47">
        <v>1</v>
      </c>
      <c r="X692" s="47">
        <v>1</v>
      </c>
    </row>
    <row r="693" spans="1:28" x14ac:dyDescent="0.4">
      <c r="A693" s="47" t="s">
        <v>29</v>
      </c>
      <c r="C693" s="48">
        <v>55</v>
      </c>
      <c r="D693" s="47">
        <v>42</v>
      </c>
      <c r="E693" s="47">
        <v>41</v>
      </c>
      <c r="F693" s="47">
        <v>16</v>
      </c>
      <c r="G693" s="47">
        <v>1</v>
      </c>
      <c r="H693" s="47">
        <v>14</v>
      </c>
      <c r="I693" s="47">
        <v>1</v>
      </c>
      <c r="J693" s="47">
        <v>1</v>
      </c>
      <c r="M693" s="47">
        <v>25</v>
      </c>
      <c r="N693" s="47">
        <v>20</v>
      </c>
      <c r="O693" s="47">
        <v>5</v>
      </c>
      <c r="S693" s="47">
        <v>1</v>
      </c>
      <c r="T693" s="47">
        <v>1</v>
      </c>
    </row>
    <row r="694" spans="1:28" x14ac:dyDescent="0.4">
      <c r="A694" s="47" t="s">
        <v>29</v>
      </c>
      <c r="C694" s="48">
        <v>56</v>
      </c>
      <c r="D694" s="47">
        <v>41</v>
      </c>
      <c r="E694" s="47">
        <v>36</v>
      </c>
      <c r="F694" s="47">
        <v>14</v>
      </c>
      <c r="H694" s="47">
        <v>13</v>
      </c>
      <c r="I694" s="47">
        <v>1</v>
      </c>
      <c r="J694" s="47">
        <v>1</v>
      </c>
      <c r="M694" s="47">
        <v>22</v>
      </c>
      <c r="N694" s="47">
        <v>22</v>
      </c>
      <c r="S694" s="47">
        <v>5</v>
      </c>
      <c r="T694" s="47">
        <v>5</v>
      </c>
    </row>
    <row r="695" spans="1:28" x14ac:dyDescent="0.4">
      <c r="A695" s="47" t="s">
        <v>29</v>
      </c>
      <c r="C695" s="48">
        <v>57</v>
      </c>
      <c r="D695" s="47">
        <v>43</v>
      </c>
      <c r="E695" s="47">
        <v>40</v>
      </c>
      <c r="F695" s="47">
        <v>17</v>
      </c>
      <c r="G695" s="47">
        <v>6</v>
      </c>
      <c r="H695" s="47">
        <v>11</v>
      </c>
      <c r="M695" s="47">
        <v>23</v>
      </c>
      <c r="N695" s="47">
        <v>23</v>
      </c>
      <c r="S695" s="47">
        <v>3</v>
      </c>
      <c r="T695" s="47">
        <v>2</v>
      </c>
      <c r="W695" s="47">
        <v>1</v>
      </c>
      <c r="X695" s="47">
        <v>1</v>
      </c>
    </row>
    <row r="696" spans="1:28" x14ac:dyDescent="0.4">
      <c r="A696" s="47" t="s">
        <v>29</v>
      </c>
      <c r="C696" s="48">
        <v>58</v>
      </c>
      <c r="D696" s="47">
        <v>42</v>
      </c>
      <c r="E696" s="47">
        <v>39</v>
      </c>
      <c r="F696" s="47">
        <v>16</v>
      </c>
      <c r="G696" s="47">
        <v>1</v>
      </c>
      <c r="H696" s="47">
        <v>14</v>
      </c>
      <c r="I696" s="47">
        <v>1</v>
      </c>
      <c r="J696" s="47">
        <v>1</v>
      </c>
      <c r="M696" s="47">
        <v>23</v>
      </c>
      <c r="N696" s="47">
        <v>23</v>
      </c>
      <c r="S696" s="47">
        <v>3</v>
      </c>
      <c r="W696" s="47">
        <v>3</v>
      </c>
      <c r="X696" s="47">
        <v>1</v>
      </c>
      <c r="Z696" s="47">
        <v>2</v>
      </c>
    </row>
    <row r="697" spans="1:28" x14ac:dyDescent="0.4">
      <c r="A697" s="47" t="s">
        <v>29</v>
      </c>
      <c r="C697" s="48">
        <v>59</v>
      </c>
      <c r="D697" s="47">
        <v>39</v>
      </c>
      <c r="E697" s="47">
        <v>36</v>
      </c>
      <c r="F697" s="47">
        <v>16</v>
      </c>
      <c r="G697" s="47">
        <v>1</v>
      </c>
      <c r="H697" s="47">
        <v>12</v>
      </c>
      <c r="I697" s="47">
        <v>3</v>
      </c>
      <c r="J697" s="47">
        <v>3</v>
      </c>
      <c r="M697" s="47">
        <v>20</v>
      </c>
      <c r="N697" s="47">
        <v>16</v>
      </c>
      <c r="O697" s="47">
        <v>4</v>
      </c>
      <c r="S697" s="47">
        <v>3</v>
      </c>
      <c r="T697" s="47">
        <v>2</v>
      </c>
      <c r="W697" s="47">
        <v>1</v>
      </c>
      <c r="X697" s="47">
        <v>1</v>
      </c>
    </row>
    <row r="698" spans="1:28" x14ac:dyDescent="0.4">
      <c r="A698" s="47" t="s">
        <v>29</v>
      </c>
      <c r="C698" s="48">
        <v>60</v>
      </c>
      <c r="D698" s="47">
        <v>49</v>
      </c>
      <c r="E698" s="47">
        <v>46</v>
      </c>
      <c r="F698" s="47">
        <v>18</v>
      </c>
      <c r="G698" s="47">
        <v>2</v>
      </c>
      <c r="H698" s="47">
        <v>14</v>
      </c>
      <c r="I698" s="47">
        <v>2</v>
      </c>
      <c r="J698" s="47">
        <v>2</v>
      </c>
      <c r="M698" s="47">
        <v>28</v>
      </c>
      <c r="N698" s="47">
        <v>28</v>
      </c>
      <c r="S698" s="47">
        <v>2</v>
      </c>
      <c r="T698" s="47">
        <v>1</v>
      </c>
      <c r="W698" s="47">
        <v>1</v>
      </c>
      <c r="X698" s="47">
        <v>1</v>
      </c>
      <c r="AA698" s="47">
        <v>1</v>
      </c>
    </row>
    <row r="699" spans="1:28" x14ac:dyDescent="0.4">
      <c r="A699" s="47" t="s">
        <v>29</v>
      </c>
      <c r="C699" s="48">
        <v>61</v>
      </c>
      <c r="D699" s="47">
        <v>48</v>
      </c>
      <c r="E699" s="47">
        <v>45</v>
      </c>
      <c r="F699" s="47">
        <v>23</v>
      </c>
      <c r="G699" s="47">
        <v>3</v>
      </c>
      <c r="H699" s="47">
        <v>15</v>
      </c>
      <c r="I699" s="47">
        <v>5</v>
      </c>
      <c r="J699" s="47">
        <v>5</v>
      </c>
      <c r="M699" s="47">
        <v>22</v>
      </c>
      <c r="N699" s="47">
        <v>20</v>
      </c>
      <c r="O699" s="47">
        <v>2</v>
      </c>
      <c r="S699" s="47">
        <v>3</v>
      </c>
      <c r="T699" s="47">
        <v>1</v>
      </c>
      <c r="W699" s="47">
        <v>2</v>
      </c>
      <c r="X699" s="47">
        <v>2</v>
      </c>
    </row>
    <row r="700" spans="1:28" x14ac:dyDescent="0.4">
      <c r="A700" s="47" t="s">
        <v>29</v>
      </c>
      <c r="C700" s="48">
        <v>62</v>
      </c>
      <c r="D700" s="47">
        <v>47</v>
      </c>
      <c r="E700" s="47">
        <v>45</v>
      </c>
      <c r="F700" s="47">
        <v>16</v>
      </c>
      <c r="G700" s="47">
        <v>2</v>
      </c>
      <c r="H700" s="47">
        <v>11</v>
      </c>
      <c r="I700" s="47">
        <v>3</v>
      </c>
      <c r="J700" s="47">
        <v>3</v>
      </c>
      <c r="M700" s="47">
        <v>29</v>
      </c>
      <c r="N700" s="47">
        <v>27</v>
      </c>
      <c r="O700" s="47">
        <v>2</v>
      </c>
      <c r="P700" s="47">
        <v>1</v>
      </c>
      <c r="R700" s="47">
        <v>1</v>
      </c>
      <c r="S700" s="47">
        <v>1</v>
      </c>
      <c r="W700" s="47">
        <v>1</v>
      </c>
      <c r="X700" s="47">
        <v>1</v>
      </c>
    </row>
    <row r="701" spans="1:28" x14ac:dyDescent="0.4">
      <c r="A701" s="47" t="s">
        <v>29</v>
      </c>
      <c r="C701" s="48">
        <v>63</v>
      </c>
      <c r="D701" s="47">
        <v>56</v>
      </c>
      <c r="E701" s="47">
        <v>54</v>
      </c>
      <c r="F701" s="47">
        <v>14</v>
      </c>
      <c r="G701" s="47">
        <v>1</v>
      </c>
      <c r="H701" s="47">
        <v>11</v>
      </c>
      <c r="I701" s="47">
        <v>2</v>
      </c>
      <c r="J701" s="47">
        <v>2</v>
      </c>
      <c r="M701" s="47">
        <v>40</v>
      </c>
      <c r="N701" s="47">
        <v>40</v>
      </c>
      <c r="S701" s="47">
        <v>2</v>
      </c>
      <c r="T701" s="47">
        <v>1</v>
      </c>
      <c r="W701" s="47">
        <v>1</v>
      </c>
      <c r="X701" s="47">
        <v>1</v>
      </c>
    </row>
    <row r="702" spans="1:28" x14ac:dyDescent="0.4">
      <c r="A702" s="47" t="s">
        <v>29</v>
      </c>
      <c r="C702" s="48">
        <v>64</v>
      </c>
      <c r="D702" s="47">
        <v>41</v>
      </c>
      <c r="E702" s="47">
        <v>39</v>
      </c>
      <c r="F702" s="47">
        <v>10</v>
      </c>
      <c r="G702" s="47">
        <v>4</v>
      </c>
      <c r="H702" s="47">
        <v>5</v>
      </c>
      <c r="I702" s="47">
        <v>1</v>
      </c>
      <c r="J702" s="47">
        <v>1</v>
      </c>
      <c r="M702" s="47">
        <v>29</v>
      </c>
      <c r="N702" s="47">
        <v>27</v>
      </c>
      <c r="O702" s="47">
        <v>2</v>
      </c>
      <c r="S702" s="47">
        <v>1</v>
      </c>
      <c r="T702" s="47">
        <v>1</v>
      </c>
      <c r="AB702" s="47">
        <v>1</v>
      </c>
    </row>
    <row r="703" spans="1:28" x14ac:dyDescent="0.4">
      <c r="A703" s="47" t="s">
        <v>29</v>
      </c>
      <c r="C703" s="48">
        <v>65</v>
      </c>
      <c r="D703" s="47">
        <v>46</v>
      </c>
      <c r="E703" s="47">
        <v>44</v>
      </c>
      <c r="F703" s="47">
        <v>9</v>
      </c>
      <c r="G703" s="47">
        <v>3</v>
      </c>
      <c r="H703" s="47">
        <v>6</v>
      </c>
      <c r="M703" s="47">
        <v>35</v>
      </c>
      <c r="N703" s="47">
        <v>32</v>
      </c>
      <c r="O703" s="47">
        <v>3</v>
      </c>
      <c r="S703" s="47">
        <v>2</v>
      </c>
      <c r="T703" s="47">
        <v>2</v>
      </c>
    </row>
    <row r="704" spans="1:28" x14ac:dyDescent="0.4">
      <c r="A704" s="47" t="s">
        <v>29</v>
      </c>
      <c r="C704" s="48">
        <v>66</v>
      </c>
      <c r="D704" s="47">
        <v>66</v>
      </c>
      <c r="E704" s="47">
        <v>65</v>
      </c>
      <c r="F704" s="47">
        <v>10</v>
      </c>
      <c r="G704" s="47">
        <v>2</v>
      </c>
      <c r="H704" s="47">
        <v>8</v>
      </c>
      <c r="M704" s="47">
        <v>55</v>
      </c>
      <c r="N704" s="47">
        <v>47</v>
      </c>
      <c r="O704" s="47">
        <v>8</v>
      </c>
      <c r="S704" s="47">
        <v>1</v>
      </c>
      <c r="T704" s="47">
        <v>1</v>
      </c>
    </row>
    <row r="705" spans="1:28" x14ac:dyDescent="0.4">
      <c r="A705" s="47" t="s">
        <v>29</v>
      </c>
      <c r="C705" s="48">
        <v>67</v>
      </c>
      <c r="D705" s="47">
        <v>76</v>
      </c>
      <c r="E705" s="47">
        <v>70</v>
      </c>
      <c r="F705" s="47">
        <v>10</v>
      </c>
      <c r="G705" s="47">
        <v>1</v>
      </c>
      <c r="H705" s="47">
        <v>9</v>
      </c>
      <c r="M705" s="47">
        <v>60</v>
      </c>
      <c r="N705" s="47">
        <v>57</v>
      </c>
      <c r="O705" s="47">
        <v>3</v>
      </c>
      <c r="P705" s="47">
        <v>2</v>
      </c>
      <c r="Q705" s="47">
        <v>1</v>
      </c>
      <c r="R705" s="47">
        <v>1</v>
      </c>
      <c r="S705" s="47">
        <v>1</v>
      </c>
      <c r="T705" s="47">
        <v>1</v>
      </c>
      <c r="AB705" s="47">
        <v>3</v>
      </c>
    </row>
    <row r="706" spans="1:28" x14ac:dyDescent="0.4">
      <c r="A706" s="47" t="s">
        <v>29</v>
      </c>
      <c r="C706" s="48">
        <v>68</v>
      </c>
      <c r="D706" s="47">
        <v>69</v>
      </c>
      <c r="E706" s="47">
        <v>63</v>
      </c>
      <c r="F706" s="47">
        <v>9</v>
      </c>
      <c r="G706" s="47">
        <v>1</v>
      </c>
      <c r="H706" s="47">
        <v>8</v>
      </c>
      <c r="M706" s="47">
        <v>54</v>
      </c>
      <c r="N706" s="47">
        <v>46</v>
      </c>
      <c r="O706" s="47">
        <v>8</v>
      </c>
      <c r="P706" s="47">
        <v>2</v>
      </c>
      <c r="Q706" s="47">
        <v>1</v>
      </c>
      <c r="R706" s="47">
        <v>1</v>
      </c>
      <c r="S706" s="47">
        <v>2</v>
      </c>
      <c r="W706" s="47">
        <v>2</v>
      </c>
      <c r="Z706" s="47">
        <v>2</v>
      </c>
      <c r="AB706" s="47">
        <v>2</v>
      </c>
    </row>
    <row r="707" spans="1:28" x14ac:dyDescent="0.4">
      <c r="A707" s="47" t="s">
        <v>29</v>
      </c>
      <c r="C707" s="48">
        <v>69</v>
      </c>
      <c r="D707" s="47">
        <v>66</v>
      </c>
      <c r="E707" s="47">
        <v>65</v>
      </c>
      <c r="F707" s="47">
        <v>17</v>
      </c>
      <c r="G707" s="47">
        <v>7</v>
      </c>
      <c r="H707" s="47">
        <v>10</v>
      </c>
      <c r="M707" s="47">
        <v>48</v>
      </c>
      <c r="N707" s="47">
        <v>43</v>
      </c>
      <c r="O707" s="47">
        <v>5</v>
      </c>
      <c r="P707" s="47">
        <v>1</v>
      </c>
      <c r="R707" s="47">
        <v>1</v>
      </c>
    </row>
    <row r="708" spans="1:28" x14ac:dyDescent="0.4">
      <c r="A708" s="47" t="s">
        <v>29</v>
      </c>
      <c r="C708" s="48">
        <v>70</v>
      </c>
      <c r="D708" s="47">
        <v>39</v>
      </c>
      <c r="E708" s="47">
        <v>36</v>
      </c>
      <c r="F708" s="47">
        <v>4</v>
      </c>
      <c r="G708" s="47">
        <v>1</v>
      </c>
      <c r="H708" s="47">
        <v>3</v>
      </c>
      <c r="M708" s="47">
        <v>32</v>
      </c>
      <c r="N708" s="47">
        <v>25</v>
      </c>
      <c r="O708" s="47">
        <v>7</v>
      </c>
      <c r="P708" s="47">
        <v>3</v>
      </c>
      <c r="R708" s="47">
        <v>3</v>
      </c>
    </row>
    <row r="709" spans="1:28" x14ac:dyDescent="0.4">
      <c r="A709" s="47" t="s">
        <v>29</v>
      </c>
      <c r="C709" s="48">
        <v>71</v>
      </c>
      <c r="D709" s="47">
        <v>36</v>
      </c>
      <c r="E709" s="47">
        <v>34</v>
      </c>
      <c r="F709" s="47">
        <v>4</v>
      </c>
      <c r="G709" s="47">
        <v>1</v>
      </c>
      <c r="H709" s="47">
        <v>3</v>
      </c>
      <c r="M709" s="47">
        <v>30</v>
      </c>
      <c r="N709" s="47">
        <v>24</v>
      </c>
      <c r="O709" s="47">
        <v>6</v>
      </c>
      <c r="P709" s="47">
        <v>2</v>
      </c>
      <c r="R709" s="47">
        <v>2</v>
      </c>
    </row>
    <row r="710" spans="1:28" x14ac:dyDescent="0.4">
      <c r="A710" s="47" t="s">
        <v>29</v>
      </c>
      <c r="C710" s="48">
        <v>72</v>
      </c>
      <c r="D710" s="47">
        <v>30</v>
      </c>
      <c r="E710" s="47">
        <v>30</v>
      </c>
      <c r="F710" s="47">
        <v>6</v>
      </c>
      <c r="G710" s="47">
        <v>2</v>
      </c>
      <c r="H710" s="47">
        <v>4</v>
      </c>
      <c r="M710" s="47">
        <v>24</v>
      </c>
      <c r="N710" s="47">
        <v>18</v>
      </c>
      <c r="O710" s="47">
        <v>6</v>
      </c>
    </row>
    <row r="711" spans="1:28" x14ac:dyDescent="0.4">
      <c r="A711" s="47" t="s">
        <v>29</v>
      </c>
      <c r="C711" s="48">
        <v>73</v>
      </c>
      <c r="D711" s="47">
        <v>22</v>
      </c>
      <c r="E711" s="47">
        <v>22</v>
      </c>
      <c r="F711" s="47">
        <v>3</v>
      </c>
      <c r="H711" s="47">
        <v>3</v>
      </c>
      <c r="M711" s="47">
        <v>19</v>
      </c>
      <c r="N711" s="47">
        <v>14</v>
      </c>
      <c r="O711" s="47">
        <v>5</v>
      </c>
    </row>
    <row r="712" spans="1:28" x14ac:dyDescent="0.4">
      <c r="A712" s="47" t="s">
        <v>29</v>
      </c>
      <c r="C712" s="48">
        <v>74</v>
      </c>
      <c r="D712" s="47">
        <v>17</v>
      </c>
      <c r="E712" s="47">
        <v>17</v>
      </c>
      <c r="F712" s="47">
        <v>3</v>
      </c>
      <c r="G712" s="47">
        <v>1</v>
      </c>
      <c r="H712" s="47">
        <v>2</v>
      </c>
      <c r="M712" s="47">
        <v>14</v>
      </c>
      <c r="N712" s="47">
        <v>12</v>
      </c>
      <c r="O712" s="47">
        <v>2</v>
      </c>
    </row>
    <row r="713" spans="1:28" x14ac:dyDescent="0.4">
      <c r="A713" s="47" t="s">
        <v>29</v>
      </c>
      <c r="C713" s="48">
        <v>75</v>
      </c>
      <c r="D713" s="47">
        <v>28</v>
      </c>
      <c r="E713" s="47">
        <v>27</v>
      </c>
      <c r="F713" s="47">
        <v>2</v>
      </c>
      <c r="H713" s="47">
        <v>2</v>
      </c>
      <c r="M713" s="47">
        <v>25</v>
      </c>
      <c r="N713" s="47">
        <v>21</v>
      </c>
      <c r="O713" s="47">
        <v>4</v>
      </c>
      <c r="P713" s="47">
        <v>1</v>
      </c>
      <c r="R713" s="47">
        <v>1</v>
      </c>
    </row>
    <row r="714" spans="1:28" x14ac:dyDescent="0.4">
      <c r="A714" s="47" t="s">
        <v>29</v>
      </c>
      <c r="C714" s="48">
        <v>76</v>
      </c>
      <c r="D714" s="47">
        <v>13</v>
      </c>
      <c r="E714" s="47">
        <v>12</v>
      </c>
      <c r="F714" s="47">
        <v>4</v>
      </c>
      <c r="G714" s="47">
        <v>1</v>
      </c>
      <c r="H714" s="47">
        <v>3</v>
      </c>
      <c r="M714" s="47">
        <v>8</v>
      </c>
      <c r="N714" s="47">
        <v>8</v>
      </c>
      <c r="P714" s="47">
        <v>1</v>
      </c>
      <c r="R714" s="47">
        <v>1</v>
      </c>
    </row>
    <row r="715" spans="1:28" x14ac:dyDescent="0.4">
      <c r="A715" s="47" t="s">
        <v>29</v>
      </c>
      <c r="C715" s="48">
        <v>77</v>
      </c>
      <c r="D715" s="47">
        <v>19</v>
      </c>
      <c r="E715" s="47">
        <v>18</v>
      </c>
      <c r="F715" s="47">
        <v>3</v>
      </c>
      <c r="G715" s="47">
        <v>1</v>
      </c>
      <c r="H715" s="47">
        <v>2</v>
      </c>
      <c r="M715" s="47">
        <v>15</v>
      </c>
      <c r="N715" s="47">
        <v>9</v>
      </c>
      <c r="O715" s="47">
        <v>6</v>
      </c>
      <c r="S715" s="47">
        <v>1</v>
      </c>
      <c r="W715" s="47">
        <v>1</v>
      </c>
      <c r="X715" s="47">
        <v>1</v>
      </c>
    </row>
    <row r="716" spans="1:28" x14ac:dyDescent="0.4">
      <c r="A716" s="47" t="s">
        <v>29</v>
      </c>
      <c r="C716" s="48">
        <v>78</v>
      </c>
      <c r="D716" s="47">
        <v>19</v>
      </c>
      <c r="E716" s="47">
        <v>16</v>
      </c>
      <c r="F716" s="47">
        <v>1</v>
      </c>
      <c r="G716" s="47">
        <v>1</v>
      </c>
      <c r="M716" s="47">
        <v>15</v>
      </c>
      <c r="N716" s="47">
        <v>10</v>
      </c>
      <c r="O716" s="47">
        <v>5</v>
      </c>
      <c r="P716" s="47">
        <v>1</v>
      </c>
      <c r="R716" s="47">
        <v>1</v>
      </c>
      <c r="AB716" s="47">
        <v>2</v>
      </c>
    </row>
    <row r="717" spans="1:28" x14ac:dyDescent="0.4">
      <c r="A717" s="47" t="s">
        <v>29</v>
      </c>
      <c r="C717" s="48">
        <v>79</v>
      </c>
      <c r="D717" s="47">
        <v>19</v>
      </c>
      <c r="E717" s="47">
        <v>17</v>
      </c>
      <c r="F717" s="47">
        <v>6</v>
      </c>
      <c r="G717" s="47">
        <v>2</v>
      </c>
      <c r="H717" s="47">
        <v>4</v>
      </c>
      <c r="M717" s="47">
        <v>11</v>
      </c>
      <c r="N717" s="47">
        <v>6</v>
      </c>
      <c r="O717" s="47">
        <v>5</v>
      </c>
      <c r="P717" s="47">
        <v>1</v>
      </c>
      <c r="R717" s="47">
        <v>1</v>
      </c>
      <c r="AB717" s="47">
        <v>1</v>
      </c>
    </row>
    <row r="718" spans="1:28" x14ac:dyDescent="0.4">
      <c r="A718" s="47" t="s">
        <v>29</v>
      </c>
      <c r="C718" s="48">
        <v>80</v>
      </c>
      <c r="D718" s="47">
        <v>12</v>
      </c>
      <c r="E718" s="47">
        <v>10</v>
      </c>
      <c r="M718" s="47">
        <v>10</v>
      </c>
      <c r="N718" s="47">
        <v>7</v>
      </c>
      <c r="O718" s="47">
        <v>3</v>
      </c>
      <c r="AB718" s="47">
        <v>2</v>
      </c>
    </row>
    <row r="719" spans="1:28" x14ac:dyDescent="0.4">
      <c r="A719" s="47" t="s">
        <v>29</v>
      </c>
      <c r="C719" s="48">
        <v>81</v>
      </c>
      <c r="D719" s="47">
        <v>14</v>
      </c>
      <c r="E719" s="47">
        <v>14</v>
      </c>
      <c r="F719" s="47">
        <v>1</v>
      </c>
      <c r="H719" s="47">
        <v>1</v>
      </c>
      <c r="M719" s="47">
        <v>13</v>
      </c>
      <c r="N719" s="47">
        <v>7</v>
      </c>
      <c r="O719" s="47">
        <v>6</v>
      </c>
    </row>
    <row r="720" spans="1:28" x14ac:dyDescent="0.4">
      <c r="A720" s="47" t="s">
        <v>29</v>
      </c>
      <c r="C720" s="48">
        <v>82</v>
      </c>
      <c r="D720" s="47">
        <v>9</v>
      </c>
      <c r="E720" s="47">
        <v>9</v>
      </c>
      <c r="M720" s="47">
        <v>9</v>
      </c>
      <c r="N720" s="47">
        <v>7</v>
      </c>
      <c r="O720" s="47">
        <v>2</v>
      </c>
    </row>
    <row r="721" spans="1:28" x14ac:dyDescent="0.4">
      <c r="A721" s="47" t="s">
        <v>29</v>
      </c>
      <c r="C721" s="48">
        <v>83</v>
      </c>
      <c r="D721" s="47">
        <v>10</v>
      </c>
      <c r="E721" s="47">
        <v>10</v>
      </c>
      <c r="F721" s="47">
        <v>2</v>
      </c>
      <c r="H721" s="47">
        <v>2</v>
      </c>
      <c r="M721" s="47">
        <v>8</v>
      </c>
      <c r="N721" s="47">
        <v>4</v>
      </c>
      <c r="O721" s="47">
        <v>4</v>
      </c>
    </row>
    <row r="722" spans="1:28" x14ac:dyDescent="0.4">
      <c r="A722" s="47" t="s">
        <v>29</v>
      </c>
      <c r="C722" s="48">
        <v>84</v>
      </c>
      <c r="D722" s="47">
        <v>7</v>
      </c>
      <c r="E722" s="47">
        <v>6</v>
      </c>
      <c r="F722" s="47">
        <v>1</v>
      </c>
      <c r="H722" s="47">
        <v>1</v>
      </c>
      <c r="M722" s="47">
        <v>5</v>
      </c>
      <c r="N722" s="47">
        <v>3</v>
      </c>
      <c r="O722" s="47">
        <v>2</v>
      </c>
      <c r="AB722" s="47">
        <v>1</v>
      </c>
    </row>
    <row r="723" spans="1:28" x14ac:dyDescent="0.4">
      <c r="A723" s="47" t="s">
        <v>29</v>
      </c>
      <c r="C723" s="48" t="s">
        <v>151</v>
      </c>
      <c r="D723" s="47">
        <v>28</v>
      </c>
      <c r="E723" s="47">
        <v>21</v>
      </c>
      <c r="F723" s="47">
        <v>2</v>
      </c>
      <c r="G723" s="47">
        <v>1</v>
      </c>
      <c r="H723" s="47">
        <v>1</v>
      </c>
      <c r="M723" s="47">
        <v>19</v>
      </c>
      <c r="N723" s="47">
        <v>14</v>
      </c>
      <c r="O723" s="47">
        <v>5</v>
      </c>
      <c r="AA723" s="47">
        <v>1</v>
      </c>
      <c r="AB723" s="47">
        <v>6</v>
      </c>
    </row>
    <row r="724" spans="1:28" x14ac:dyDescent="0.4">
      <c r="A724" s="47" t="s">
        <v>29</v>
      </c>
      <c r="C724" s="1" t="s">
        <v>193</v>
      </c>
    </row>
    <row r="725" spans="1:28" x14ac:dyDescent="0.4">
      <c r="A725" s="47" t="s">
        <v>29</v>
      </c>
    </row>
    <row r="726" spans="1:28" x14ac:dyDescent="0.4">
      <c r="A726" s="47" t="s">
        <v>30</v>
      </c>
      <c r="B726" s="1" t="s">
        <v>143</v>
      </c>
      <c r="D726" s="47">
        <v>7237</v>
      </c>
      <c r="E726" s="47">
        <v>7004</v>
      </c>
      <c r="F726" s="47">
        <v>4370</v>
      </c>
      <c r="G726" s="47">
        <v>281</v>
      </c>
      <c r="H726" s="47">
        <v>3016</v>
      </c>
      <c r="I726" s="47">
        <v>1073</v>
      </c>
      <c r="J726" s="47">
        <v>695</v>
      </c>
      <c r="K726" s="47">
        <v>378</v>
      </c>
      <c r="M726" s="47">
        <v>2634</v>
      </c>
      <c r="N726" s="47">
        <v>2227</v>
      </c>
      <c r="O726" s="47">
        <v>407</v>
      </c>
      <c r="P726" s="47">
        <v>17</v>
      </c>
      <c r="Q726" s="47">
        <v>5</v>
      </c>
      <c r="R726" s="47">
        <v>12</v>
      </c>
      <c r="S726" s="47">
        <v>171</v>
      </c>
      <c r="T726" s="47">
        <v>126</v>
      </c>
      <c r="W726" s="47">
        <v>45</v>
      </c>
      <c r="X726" s="47">
        <v>31</v>
      </c>
      <c r="Z726" s="47">
        <v>14</v>
      </c>
      <c r="AA726" s="47">
        <v>7</v>
      </c>
      <c r="AB726" s="47">
        <v>38</v>
      </c>
    </row>
    <row r="727" spans="1:28" x14ac:dyDescent="0.4">
      <c r="A727" s="47" t="s">
        <v>30</v>
      </c>
      <c r="C727" s="1" t="s">
        <v>150</v>
      </c>
      <c r="D727" s="47">
        <v>5</v>
      </c>
      <c r="E727" s="47">
        <v>5</v>
      </c>
      <c r="F727" s="47">
        <v>5</v>
      </c>
      <c r="H727" s="47">
        <v>2</v>
      </c>
      <c r="I727" s="47">
        <v>3</v>
      </c>
      <c r="K727" s="47">
        <v>3</v>
      </c>
    </row>
    <row r="728" spans="1:28" x14ac:dyDescent="0.4">
      <c r="A728" s="47" t="s">
        <v>30</v>
      </c>
      <c r="C728" s="48">
        <v>25</v>
      </c>
      <c r="D728" s="47">
        <v>49</v>
      </c>
      <c r="E728" s="47">
        <v>49</v>
      </c>
      <c r="F728" s="47">
        <v>49</v>
      </c>
      <c r="H728" s="47">
        <v>10</v>
      </c>
      <c r="I728" s="47">
        <v>39</v>
      </c>
      <c r="J728" s="47">
        <v>1</v>
      </c>
      <c r="K728" s="47">
        <v>38</v>
      </c>
    </row>
    <row r="729" spans="1:28" x14ac:dyDescent="0.4">
      <c r="A729" s="47" t="s">
        <v>30</v>
      </c>
      <c r="C729" s="48">
        <v>26</v>
      </c>
      <c r="D729" s="47">
        <v>82</v>
      </c>
      <c r="E729" s="47">
        <v>81</v>
      </c>
      <c r="F729" s="47">
        <v>80</v>
      </c>
      <c r="H729" s="47">
        <v>36</v>
      </c>
      <c r="I729" s="47">
        <v>44</v>
      </c>
      <c r="J729" s="47">
        <v>3</v>
      </c>
      <c r="K729" s="47">
        <v>41</v>
      </c>
      <c r="M729" s="47">
        <v>1</v>
      </c>
      <c r="N729" s="47">
        <v>1</v>
      </c>
      <c r="S729" s="47">
        <v>1</v>
      </c>
      <c r="T729" s="47">
        <v>1</v>
      </c>
    </row>
    <row r="730" spans="1:28" x14ac:dyDescent="0.4">
      <c r="A730" s="47" t="s">
        <v>30</v>
      </c>
      <c r="C730" s="48">
        <v>27</v>
      </c>
      <c r="D730" s="47">
        <v>110</v>
      </c>
      <c r="E730" s="47">
        <v>110</v>
      </c>
      <c r="F730" s="47">
        <v>110</v>
      </c>
      <c r="H730" s="47">
        <v>65</v>
      </c>
      <c r="I730" s="47">
        <v>45</v>
      </c>
      <c r="J730" s="47">
        <v>3</v>
      </c>
      <c r="K730" s="47">
        <v>42</v>
      </c>
    </row>
    <row r="731" spans="1:28" x14ac:dyDescent="0.4">
      <c r="A731" s="47" t="s">
        <v>30</v>
      </c>
      <c r="C731" s="48">
        <v>28</v>
      </c>
      <c r="D731" s="47">
        <v>116</v>
      </c>
      <c r="E731" s="47">
        <v>114</v>
      </c>
      <c r="F731" s="47">
        <v>114</v>
      </c>
      <c r="H731" s="47">
        <v>73</v>
      </c>
      <c r="I731" s="47">
        <v>41</v>
      </c>
      <c r="J731" s="47">
        <v>4</v>
      </c>
      <c r="K731" s="47">
        <v>37</v>
      </c>
      <c r="S731" s="47">
        <v>2</v>
      </c>
      <c r="T731" s="47">
        <v>2</v>
      </c>
    </row>
    <row r="732" spans="1:28" x14ac:dyDescent="0.4">
      <c r="A732" s="47" t="s">
        <v>30</v>
      </c>
      <c r="C732" s="48">
        <v>29</v>
      </c>
      <c r="D732" s="47">
        <v>161</v>
      </c>
      <c r="E732" s="47">
        <v>157</v>
      </c>
      <c r="F732" s="47">
        <v>151</v>
      </c>
      <c r="G732" s="47">
        <v>1</v>
      </c>
      <c r="H732" s="47">
        <v>106</v>
      </c>
      <c r="I732" s="47">
        <v>44</v>
      </c>
      <c r="J732" s="47">
        <v>16</v>
      </c>
      <c r="K732" s="47">
        <v>28</v>
      </c>
      <c r="M732" s="47">
        <v>6</v>
      </c>
      <c r="N732" s="47">
        <v>3</v>
      </c>
      <c r="O732" s="47">
        <v>3</v>
      </c>
      <c r="S732" s="47">
        <v>4</v>
      </c>
      <c r="T732" s="47">
        <v>3</v>
      </c>
      <c r="W732" s="47">
        <v>1</v>
      </c>
      <c r="X732" s="47">
        <v>1</v>
      </c>
    </row>
    <row r="733" spans="1:28" x14ac:dyDescent="0.4">
      <c r="A733" s="47" t="s">
        <v>30</v>
      </c>
      <c r="C733" s="48">
        <v>30</v>
      </c>
      <c r="D733" s="47">
        <v>179</v>
      </c>
      <c r="E733" s="47">
        <v>178</v>
      </c>
      <c r="F733" s="47">
        <v>174</v>
      </c>
      <c r="H733" s="47">
        <v>115</v>
      </c>
      <c r="I733" s="47">
        <v>59</v>
      </c>
      <c r="J733" s="47">
        <v>21</v>
      </c>
      <c r="K733" s="47">
        <v>38</v>
      </c>
      <c r="M733" s="47">
        <v>4</v>
      </c>
      <c r="N733" s="47">
        <v>3</v>
      </c>
      <c r="O733" s="47">
        <v>1</v>
      </c>
      <c r="S733" s="47">
        <v>1</v>
      </c>
      <c r="T733" s="47">
        <v>1</v>
      </c>
    </row>
    <row r="734" spans="1:28" x14ac:dyDescent="0.4">
      <c r="A734" s="47" t="s">
        <v>30</v>
      </c>
      <c r="C734" s="48">
        <v>31</v>
      </c>
      <c r="D734" s="47">
        <v>197</v>
      </c>
      <c r="E734" s="47">
        <v>193</v>
      </c>
      <c r="F734" s="47">
        <v>181</v>
      </c>
      <c r="H734" s="47">
        <v>124</v>
      </c>
      <c r="I734" s="47">
        <v>57</v>
      </c>
      <c r="J734" s="47">
        <v>25</v>
      </c>
      <c r="K734" s="47">
        <v>32</v>
      </c>
      <c r="M734" s="47">
        <v>12</v>
      </c>
      <c r="N734" s="47">
        <v>6</v>
      </c>
      <c r="O734" s="47">
        <v>6</v>
      </c>
      <c r="S734" s="47">
        <v>4</v>
      </c>
      <c r="T734" s="47">
        <v>3</v>
      </c>
      <c r="W734" s="47">
        <v>1</v>
      </c>
      <c r="X734" s="47">
        <v>1</v>
      </c>
    </row>
    <row r="735" spans="1:28" x14ac:dyDescent="0.4">
      <c r="A735" s="47" t="s">
        <v>30</v>
      </c>
      <c r="C735" s="48">
        <v>32</v>
      </c>
      <c r="D735" s="47">
        <v>197</v>
      </c>
      <c r="E735" s="47">
        <v>190</v>
      </c>
      <c r="F735" s="47">
        <v>170</v>
      </c>
      <c r="H735" s="47">
        <v>111</v>
      </c>
      <c r="I735" s="47">
        <v>59</v>
      </c>
      <c r="J735" s="47">
        <v>39</v>
      </c>
      <c r="K735" s="47">
        <v>20</v>
      </c>
      <c r="M735" s="47">
        <v>20</v>
      </c>
      <c r="N735" s="47">
        <v>13</v>
      </c>
      <c r="O735" s="47">
        <v>7</v>
      </c>
      <c r="P735" s="47">
        <v>1</v>
      </c>
      <c r="R735" s="47">
        <v>1</v>
      </c>
      <c r="S735" s="47">
        <v>5</v>
      </c>
      <c r="T735" s="47">
        <v>4</v>
      </c>
      <c r="W735" s="47">
        <v>1</v>
      </c>
      <c r="X735" s="47">
        <v>1</v>
      </c>
      <c r="AB735" s="47">
        <v>1</v>
      </c>
    </row>
    <row r="736" spans="1:28" x14ac:dyDescent="0.4">
      <c r="A736" s="47" t="s">
        <v>30</v>
      </c>
      <c r="C736" s="48">
        <v>33</v>
      </c>
      <c r="D736" s="47">
        <v>214</v>
      </c>
      <c r="E736" s="47">
        <v>211</v>
      </c>
      <c r="F736" s="47">
        <v>197</v>
      </c>
      <c r="G736" s="47">
        <v>1</v>
      </c>
      <c r="H736" s="47">
        <v>130</v>
      </c>
      <c r="I736" s="47">
        <v>66</v>
      </c>
      <c r="J736" s="47">
        <v>44</v>
      </c>
      <c r="K736" s="47">
        <v>22</v>
      </c>
      <c r="M736" s="47">
        <v>14</v>
      </c>
      <c r="N736" s="47">
        <v>8</v>
      </c>
      <c r="O736" s="47">
        <v>6</v>
      </c>
      <c r="S736" s="47">
        <v>3</v>
      </c>
      <c r="T736" s="47">
        <v>3</v>
      </c>
    </row>
    <row r="737" spans="1:28" x14ac:dyDescent="0.4">
      <c r="A737" s="47" t="s">
        <v>30</v>
      </c>
      <c r="C737" s="48">
        <v>34</v>
      </c>
      <c r="D737" s="47">
        <v>207</v>
      </c>
      <c r="E737" s="47">
        <v>201</v>
      </c>
      <c r="F737" s="47">
        <v>190</v>
      </c>
      <c r="H737" s="47">
        <v>132</v>
      </c>
      <c r="I737" s="47">
        <v>58</v>
      </c>
      <c r="J737" s="47">
        <v>33</v>
      </c>
      <c r="K737" s="47">
        <v>25</v>
      </c>
      <c r="M737" s="47">
        <v>11</v>
      </c>
      <c r="N737" s="47">
        <v>4</v>
      </c>
      <c r="O737" s="47">
        <v>7</v>
      </c>
      <c r="S737" s="47">
        <v>6</v>
      </c>
      <c r="T737" s="47">
        <v>5</v>
      </c>
      <c r="W737" s="47">
        <v>1</v>
      </c>
      <c r="X737" s="47">
        <v>1</v>
      </c>
    </row>
    <row r="738" spans="1:28" x14ac:dyDescent="0.4">
      <c r="A738" s="47" t="s">
        <v>30</v>
      </c>
      <c r="C738" s="48">
        <v>35</v>
      </c>
      <c r="D738" s="47">
        <v>223</v>
      </c>
      <c r="E738" s="47">
        <v>214</v>
      </c>
      <c r="F738" s="47">
        <v>191</v>
      </c>
      <c r="H738" s="47">
        <v>134</v>
      </c>
      <c r="I738" s="47">
        <v>57</v>
      </c>
      <c r="J738" s="47">
        <v>39</v>
      </c>
      <c r="K738" s="47">
        <v>18</v>
      </c>
      <c r="M738" s="47">
        <v>23</v>
      </c>
      <c r="N738" s="47">
        <v>10</v>
      </c>
      <c r="O738" s="47">
        <v>13</v>
      </c>
      <c r="S738" s="47">
        <v>8</v>
      </c>
      <c r="T738" s="47">
        <v>7</v>
      </c>
      <c r="W738" s="47">
        <v>1</v>
      </c>
      <c r="Z738" s="47">
        <v>1</v>
      </c>
      <c r="AB738" s="47">
        <v>1</v>
      </c>
    </row>
    <row r="739" spans="1:28" x14ac:dyDescent="0.4">
      <c r="A739" s="47" t="s">
        <v>30</v>
      </c>
      <c r="C739" s="48">
        <v>36</v>
      </c>
      <c r="D739" s="47">
        <v>244</v>
      </c>
      <c r="E739" s="47">
        <v>237</v>
      </c>
      <c r="F739" s="47">
        <v>202</v>
      </c>
      <c r="G739" s="47">
        <v>2</v>
      </c>
      <c r="H739" s="47">
        <v>140</v>
      </c>
      <c r="I739" s="47">
        <v>60</v>
      </c>
      <c r="J739" s="47">
        <v>47</v>
      </c>
      <c r="K739" s="47">
        <v>13</v>
      </c>
      <c r="M739" s="47">
        <v>35</v>
      </c>
      <c r="N739" s="47">
        <v>22</v>
      </c>
      <c r="O739" s="47">
        <v>13</v>
      </c>
      <c r="P739" s="47">
        <v>1</v>
      </c>
      <c r="R739" s="47">
        <v>1</v>
      </c>
      <c r="S739" s="47">
        <v>6</v>
      </c>
      <c r="T739" s="47">
        <v>4</v>
      </c>
      <c r="W739" s="47">
        <v>2</v>
      </c>
      <c r="X739" s="47">
        <v>2</v>
      </c>
    </row>
    <row r="740" spans="1:28" x14ac:dyDescent="0.4">
      <c r="A740" s="47" t="s">
        <v>30</v>
      </c>
      <c r="C740" s="48">
        <v>37</v>
      </c>
      <c r="D740" s="47">
        <v>259</v>
      </c>
      <c r="E740" s="47">
        <v>252</v>
      </c>
      <c r="F740" s="47">
        <v>211</v>
      </c>
      <c r="G740" s="47">
        <v>1</v>
      </c>
      <c r="H740" s="47">
        <v>158</v>
      </c>
      <c r="I740" s="47">
        <v>52</v>
      </c>
      <c r="J740" s="47">
        <v>45</v>
      </c>
      <c r="K740" s="47">
        <v>7</v>
      </c>
      <c r="M740" s="47">
        <v>41</v>
      </c>
      <c r="N740" s="47">
        <v>24</v>
      </c>
      <c r="O740" s="47">
        <v>17</v>
      </c>
      <c r="P740" s="47">
        <v>1</v>
      </c>
      <c r="R740" s="47">
        <v>1</v>
      </c>
      <c r="S740" s="47">
        <v>6</v>
      </c>
      <c r="T740" s="47">
        <v>6</v>
      </c>
    </row>
    <row r="741" spans="1:28" x14ac:dyDescent="0.4">
      <c r="A741" s="47" t="s">
        <v>30</v>
      </c>
      <c r="C741" s="48">
        <v>38</v>
      </c>
      <c r="D741" s="47">
        <v>220</v>
      </c>
      <c r="E741" s="47">
        <v>214</v>
      </c>
      <c r="F741" s="47">
        <v>171</v>
      </c>
      <c r="G741" s="47">
        <v>5</v>
      </c>
      <c r="H741" s="47">
        <v>128</v>
      </c>
      <c r="I741" s="47">
        <v>38</v>
      </c>
      <c r="J741" s="47">
        <v>37</v>
      </c>
      <c r="K741" s="47">
        <v>1</v>
      </c>
      <c r="M741" s="47">
        <v>43</v>
      </c>
      <c r="N741" s="47">
        <v>27</v>
      </c>
      <c r="O741" s="47">
        <v>16</v>
      </c>
      <c r="S741" s="47">
        <v>6</v>
      </c>
      <c r="T741" s="47">
        <v>5</v>
      </c>
      <c r="W741" s="47">
        <v>1</v>
      </c>
      <c r="X741" s="47">
        <v>1</v>
      </c>
    </row>
    <row r="742" spans="1:28" x14ac:dyDescent="0.4">
      <c r="A742" s="47" t="s">
        <v>30</v>
      </c>
      <c r="C742" s="48">
        <v>39</v>
      </c>
      <c r="D742" s="47">
        <v>220</v>
      </c>
      <c r="E742" s="47">
        <v>216</v>
      </c>
      <c r="F742" s="47">
        <v>170</v>
      </c>
      <c r="G742" s="47">
        <v>5</v>
      </c>
      <c r="H742" s="47">
        <v>125</v>
      </c>
      <c r="I742" s="47">
        <v>40</v>
      </c>
      <c r="J742" s="47">
        <v>37</v>
      </c>
      <c r="K742" s="47">
        <v>3</v>
      </c>
      <c r="M742" s="47">
        <v>46</v>
      </c>
      <c r="N742" s="47">
        <v>39</v>
      </c>
      <c r="O742" s="47">
        <v>7</v>
      </c>
      <c r="P742" s="47">
        <v>2</v>
      </c>
      <c r="Q742" s="47">
        <v>1</v>
      </c>
      <c r="R742" s="47">
        <v>1</v>
      </c>
      <c r="S742" s="47">
        <v>2</v>
      </c>
      <c r="T742" s="47">
        <v>1</v>
      </c>
      <c r="W742" s="47">
        <v>1</v>
      </c>
      <c r="X742" s="47">
        <v>1</v>
      </c>
    </row>
    <row r="743" spans="1:28" x14ac:dyDescent="0.4">
      <c r="A743" s="47" t="s">
        <v>30</v>
      </c>
      <c r="C743" s="48">
        <v>40</v>
      </c>
      <c r="D743" s="47">
        <v>220</v>
      </c>
      <c r="E743" s="47">
        <v>214</v>
      </c>
      <c r="F743" s="47">
        <v>154</v>
      </c>
      <c r="H743" s="47">
        <v>120</v>
      </c>
      <c r="I743" s="47">
        <v>34</v>
      </c>
      <c r="J743" s="47">
        <v>33</v>
      </c>
      <c r="K743" s="47">
        <v>1</v>
      </c>
      <c r="M743" s="47">
        <v>60</v>
      </c>
      <c r="N743" s="47">
        <v>45</v>
      </c>
      <c r="O743" s="47">
        <v>15</v>
      </c>
      <c r="S743" s="47">
        <v>5</v>
      </c>
      <c r="T743" s="47">
        <v>3</v>
      </c>
      <c r="W743" s="47">
        <v>2</v>
      </c>
      <c r="X743" s="47">
        <v>2</v>
      </c>
      <c r="AB743" s="47">
        <v>1</v>
      </c>
    </row>
    <row r="744" spans="1:28" x14ac:dyDescent="0.4">
      <c r="A744" s="47" t="s">
        <v>30</v>
      </c>
      <c r="C744" s="48">
        <v>41</v>
      </c>
      <c r="D744" s="47">
        <v>189</v>
      </c>
      <c r="E744" s="47">
        <v>186</v>
      </c>
      <c r="F744" s="47">
        <v>134</v>
      </c>
      <c r="H744" s="47">
        <v>99</v>
      </c>
      <c r="I744" s="47">
        <v>35</v>
      </c>
      <c r="J744" s="47">
        <v>32</v>
      </c>
      <c r="K744" s="47">
        <v>3</v>
      </c>
      <c r="M744" s="47">
        <v>52</v>
      </c>
      <c r="N744" s="47">
        <v>38</v>
      </c>
      <c r="O744" s="47">
        <v>14</v>
      </c>
      <c r="S744" s="47">
        <v>3</v>
      </c>
      <c r="T744" s="47">
        <v>3</v>
      </c>
    </row>
    <row r="745" spans="1:28" x14ac:dyDescent="0.4">
      <c r="A745" s="47" t="s">
        <v>30</v>
      </c>
      <c r="C745" s="48">
        <v>42</v>
      </c>
      <c r="D745" s="47">
        <v>176</v>
      </c>
      <c r="E745" s="47">
        <v>170</v>
      </c>
      <c r="F745" s="47">
        <v>115</v>
      </c>
      <c r="G745" s="47">
        <v>5</v>
      </c>
      <c r="H745" s="47">
        <v>88</v>
      </c>
      <c r="I745" s="47">
        <v>22</v>
      </c>
      <c r="J745" s="47">
        <v>20</v>
      </c>
      <c r="K745" s="47">
        <v>2</v>
      </c>
      <c r="M745" s="47">
        <v>55</v>
      </c>
      <c r="N745" s="47">
        <v>41</v>
      </c>
      <c r="O745" s="47">
        <v>14</v>
      </c>
      <c r="S745" s="47">
        <v>6</v>
      </c>
      <c r="T745" s="47">
        <v>4</v>
      </c>
      <c r="W745" s="47">
        <v>2</v>
      </c>
      <c r="X745" s="47">
        <v>1</v>
      </c>
      <c r="Z745" s="47">
        <v>1</v>
      </c>
    </row>
    <row r="746" spans="1:28" x14ac:dyDescent="0.4">
      <c r="A746" s="47" t="s">
        <v>30</v>
      </c>
      <c r="C746" s="48">
        <v>43</v>
      </c>
      <c r="D746" s="47">
        <v>190</v>
      </c>
      <c r="E746" s="47">
        <v>188</v>
      </c>
      <c r="F746" s="47">
        <v>120</v>
      </c>
      <c r="G746" s="47">
        <v>3</v>
      </c>
      <c r="H746" s="47">
        <v>97</v>
      </c>
      <c r="I746" s="47">
        <v>20</v>
      </c>
      <c r="J746" s="47">
        <v>18</v>
      </c>
      <c r="K746" s="47">
        <v>2</v>
      </c>
      <c r="M746" s="47">
        <v>68</v>
      </c>
      <c r="N746" s="47">
        <v>52</v>
      </c>
      <c r="O746" s="47">
        <v>16</v>
      </c>
      <c r="S746" s="47">
        <v>2</v>
      </c>
      <c r="W746" s="47">
        <v>2</v>
      </c>
      <c r="X746" s="47">
        <v>2</v>
      </c>
    </row>
    <row r="747" spans="1:28" x14ac:dyDescent="0.4">
      <c r="A747" s="47" t="s">
        <v>30</v>
      </c>
      <c r="C747" s="48">
        <v>44</v>
      </c>
      <c r="D747" s="47">
        <v>146</v>
      </c>
      <c r="E747" s="47">
        <v>142</v>
      </c>
      <c r="F747" s="47">
        <v>92</v>
      </c>
      <c r="G747" s="47">
        <v>3</v>
      </c>
      <c r="H747" s="47">
        <v>80</v>
      </c>
      <c r="I747" s="47">
        <v>9</v>
      </c>
      <c r="J747" s="47">
        <v>8</v>
      </c>
      <c r="K747" s="47">
        <v>1</v>
      </c>
      <c r="M747" s="47">
        <v>50</v>
      </c>
      <c r="N747" s="47">
        <v>43</v>
      </c>
      <c r="O747" s="47">
        <v>7</v>
      </c>
      <c r="S747" s="47">
        <v>4</v>
      </c>
      <c r="T747" s="47">
        <v>2</v>
      </c>
      <c r="W747" s="47">
        <v>2</v>
      </c>
      <c r="X747" s="47">
        <v>1</v>
      </c>
      <c r="Z747" s="47">
        <v>1</v>
      </c>
    </row>
    <row r="748" spans="1:28" x14ac:dyDescent="0.4">
      <c r="A748" s="47" t="s">
        <v>30</v>
      </c>
      <c r="C748" s="48">
        <v>45</v>
      </c>
      <c r="D748" s="47">
        <v>178</v>
      </c>
      <c r="E748" s="47">
        <v>174</v>
      </c>
      <c r="F748" s="47">
        <v>110</v>
      </c>
      <c r="G748" s="47">
        <v>5</v>
      </c>
      <c r="H748" s="47">
        <v>85</v>
      </c>
      <c r="I748" s="47">
        <v>20</v>
      </c>
      <c r="J748" s="47">
        <v>20</v>
      </c>
      <c r="M748" s="47">
        <v>64</v>
      </c>
      <c r="N748" s="47">
        <v>50</v>
      </c>
      <c r="O748" s="47">
        <v>14</v>
      </c>
      <c r="S748" s="47">
        <v>4</v>
      </c>
      <c r="T748" s="47">
        <v>2</v>
      </c>
      <c r="W748" s="47">
        <v>2</v>
      </c>
      <c r="X748" s="47">
        <v>2</v>
      </c>
    </row>
    <row r="749" spans="1:28" x14ac:dyDescent="0.4">
      <c r="A749" s="47" t="s">
        <v>30</v>
      </c>
      <c r="C749" s="48">
        <v>46</v>
      </c>
      <c r="D749" s="47">
        <v>181</v>
      </c>
      <c r="E749" s="47">
        <v>177</v>
      </c>
      <c r="F749" s="47">
        <v>102</v>
      </c>
      <c r="G749" s="47">
        <v>8</v>
      </c>
      <c r="H749" s="47">
        <v>78</v>
      </c>
      <c r="I749" s="47">
        <v>16</v>
      </c>
      <c r="J749" s="47">
        <v>16</v>
      </c>
      <c r="M749" s="47">
        <v>75</v>
      </c>
      <c r="N749" s="47">
        <v>61</v>
      </c>
      <c r="O749" s="47">
        <v>14</v>
      </c>
      <c r="S749" s="47">
        <v>4</v>
      </c>
      <c r="T749" s="47">
        <v>3</v>
      </c>
      <c r="W749" s="47">
        <v>1</v>
      </c>
      <c r="X749" s="47">
        <v>1</v>
      </c>
    </row>
    <row r="750" spans="1:28" x14ac:dyDescent="0.4">
      <c r="A750" s="47" t="s">
        <v>30</v>
      </c>
      <c r="C750" s="48">
        <v>47</v>
      </c>
      <c r="D750" s="47">
        <v>215</v>
      </c>
      <c r="E750" s="47">
        <v>213</v>
      </c>
      <c r="F750" s="47">
        <v>110</v>
      </c>
      <c r="G750" s="47">
        <v>12</v>
      </c>
      <c r="H750" s="47">
        <v>77</v>
      </c>
      <c r="I750" s="47">
        <v>21</v>
      </c>
      <c r="J750" s="47">
        <v>20</v>
      </c>
      <c r="K750" s="47">
        <v>1</v>
      </c>
      <c r="M750" s="47">
        <v>103</v>
      </c>
      <c r="N750" s="47">
        <v>92</v>
      </c>
      <c r="O750" s="47">
        <v>11</v>
      </c>
      <c r="S750" s="47">
        <v>2</v>
      </c>
      <c r="T750" s="47">
        <v>1</v>
      </c>
      <c r="W750" s="47">
        <v>1</v>
      </c>
      <c r="X750" s="47">
        <v>1</v>
      </c>
    </row>
    <row r="751" spans="1:28" x14ac:dyDescent="0.4">
      <c r="A751" s="47" t="s">
        <v>30</v>
      </c>
      <c r="C751" s="48">
        <v>48</v>
      </c>
      <c r="D751" s="47">
        <v>110</v>
      </c>
      <c r="E751" s="47">
        <v>106</v>
      </c>
      <c r="F751" s="47">
        <v>69</v>
      </c>
      <c r="G751" s="47">
        <v>4</v>
      </c>
      <c r="H751" s="47">
        <v>52</v>
      </c>
      <c r="I751" s="47">
        <v>13</v>
      </c>
      <c r="J751" s="47">
        <v>13</v>
      </c>
      <c r="M751" s="47">
        <v>37</v>
      </c>
      <c r="N751" s="47">
        <v>29</v>
      </c>
      <c r="O751" s="47">
        <v>8</v>
      </c>
      <c r="S751" s="47">
        <v>4</v>
      </c>
      <c r="T751" s="47">
        <v>2</v>
      </c>
      <c r="W751" s="47">
        <v>2</v>
      </c>
      <c r="X751" s="47">
        <v>2</v>
      </c>
    </row>
    <row r="752" spans="1:28" x14ac:dyDescent="0.4">
      <c r="A752" s="47" t="s">
        <v>30</v>
      </c>
      <c r="C752" s="48">
        <v>49</v>
      </c>
      <c r="D752" s="47">
        <v>93</v>
      </c>
      <c r="E752" s="47">
        <v>92</v>
      </c>
      <c r="F752" s="47">
        <v>52</v>
      </c>
      <c r="G752" s="47">
        <v>7</v>
      </c>
      <c r="H752" s="47">
        <v>38</v>
      </c>
      <c r="I752" s="47">
        <v>7</v>
      </c>
      <c r="J752" s="47">
        <v>7</v>
      </c>
      <c r="M752" s="47">
        <v>40</v>
      </c>
      <c r="N752" s="47">
        <v>33</v>
      </c>
      <c r="O752" s="47">
        <v>7</v>
      </c>
      <c r="S752" s="47">
        <v>1</v>
      </c>
      <c r="T752" s="47">
        <v>1</v>
      </c>
    </row>
    <row r="753" spans="1:28" x14ac:dyDescent="0.4">
      <c r="A753" s="47" t="s">
        <v>30</v>
      </c>
      <c r="C753" s="48">
        <v>50</v>
      </c>
      <c r="D753" s="47">
        <v>119</v>
      </c>
      <c r="E753" s="47">
        <v>112</v>
      </c>
      <c r="F753" s="47">
        <v>54</v>
      </c>
      <c r="G753" s="47">
        <v>11</v>
      </c>
      <c r="H753" s="47">
        <v>39</v>
      </c>
      <c r="I753" s="47">
        <v>4</v>
      </c>
      <c r="J753" s="47">
        <v>4</v>
      </c>
      <c r="M753" s="47">
        <v>58</v>
      </c>
      <c r="N753" s="47">
        <v>51</v>
      </c>
      <c r="O753" s="47">
        <v>7</v>
      </c>
      <c r="P753" s="47">
        <v>2</v>
      </c>
      <c r="Q753" s="47">
        <v>2</v>
      </c>
      <c r="S753" s="47">
        <v>5</v>
      </c>
      <c r="T753" s="47">
        <v>4</v>
      </c>
      <c r="W753" s="47">
        <v>1</v>
      </c>
      <c r="X753" s="47">
        <v>1</v>
      </c>
    </row>
    <row r="754" spans="1:28" x14ac:dyDescent="0.4">
      <c r="A754" s="47" t="s">
        <v>30</v>
      </c>
      <c r="C754" s="48">
        <v>51</v>
      </c>
      <c r="D754" s="47">
        <v>117</v>
      </c>
      <c r="E754" s="47">
        <v>115</v>
      </c>
      <c r="F754" s="47">
        <v>61</v>
      </c>
      <c r="G754" s="47">
        <v>7</v>
      </c>
      <c r="H754" s="47">
        <v>45</v>
      </c>
      <c r="I754" s="47">
        <v>9</v>
      </c>
      <c r="J754" s="47">
        <v>9</v>
      </c>
      <c r="M754" s="47">
        <v>54</v>
      </c>
      <c r="N754" s="47">
        <v>48</v>
      </c>
      <c r="O754" s="47">
        <v>6</v>
      </c>
      <c r="P754" s="47">
        <v>1</v>
      </c>
      <c r="R754" s="47">
        <v>1</v>
      </c>
      <c r="S754" s="47">
        <v>1</v>
      </c>
      <c r="T754" s="47">
        <v>1</v>
      </c>
    </row>
    <row r="755" spans="1:28" x14ac:dyDescent="0.4">
      <c r="A755" s="47" t="s">
        <v>30</v>
      </c>
      <c r="C755" s="48">
        <v>52</v>
      </c>
      <c r="D755" s="47">
        <v>111</v>
      </c>
      <c r="E755" s="47">
        <v>106</v>
      </c>
      <c r="F755" s="47">
        <v>51</v>
      </c>
      <c r="G755" s="47">
        <v>8</v>
      </c>
      <c r="H755" s="47">
        <v>35</v>
      </c>
      <c r="I755" s="47">
        <v>8</v>
      </c>
      <c r="J755" s="47">
        <v>8</v>
      </c>
      <c r="M755" s="47">
        <v>55</v>
      </c>
      <c r="N755" s="47">
        <v>51</v>
      </c>
      <c r="O755" s="47">
        <v>4</v>
      </c>
      <c r="S755" s="47">
        <v>5</v>
      </c>
      <c r="T755" s="47">
        <v>4</v>
      </c>
      <c r="W755" s="47">
        <v>1</v>
      </c>
      <c r="X755" s="47">
        <v>1</v>
      </c>
    </row>
    <row r="756" spans="1:28" x14ac:dyDescent="0.4">
      <c r="A756" s="47" t="s">
        <v>30</v>
      </c>
      <c r="C756" s="48">
        <v>53</v>
      </c>
      <c r="D756" s="47">
        <v>106</v>
      </c>
      <c r="E756" s="47">
        <v>101</v>
      </c>
      <c r="F756" s="47">
        <v>42</v>
      </c>
      <c r="G756" s="47">
        <v>10</v>
      </c>
      <c r="H756" s="47">
        <v>26</v>
      </c>
      <c r="I756" s="47">
        <v>6</v>
      </c>
      <c r="J756" s="47">
        <v>6</v>
      </c>
      <c r="M756" s="47">
        <v>59</v>
      </c>
      <c r="N756" s="47">
        <v>53</v>
      </c>
      <c r="O756" s="47">
        <v>6</v>
      </c>
      <c r="P756" s="47">
        <v>1</v>
      </c>
      <c r="Q756" s="47">
        <v>1</v>
      </c>
      <c r="S756" s="47">
        <v>4</v>
      </c>
      <c r="T756" s="47">
        <v>4</v>
      </c>
    </row>
    <row r="757" spans="1:28" x14ac:dyDescent="0.4">
      <c r="A757" s="47" t="s">
        <v>30</v>
      </c>
      <c r="C757" s="48">
        <v>54</v>
      </c>
      <c r="D757" s="47">
        <v>96</v>
      </c>
      <c r="E757" s="47">
        <v>90</v>
      </c>
      <c r="F757" s="47">
        <v>35</v>
      </c>
      <c r="G757" s="47">
        <v>7</v>
      </c>
      <c r="H757" s="47">
        <v>22</v>
      </c>
      <c r="I757" s="47">
        <v>6</v>
      </c>
      <c r="J757" s="47">
        <v>6</v>
      </c>
      <c r="M757" s="47">
        <v>55</v>
      </c>
      <c r="N757" s="47">
        <v>52</v>
      </c>
      <c r="O757" s="47">
        <v>3</v>
      </c>
      <c r="P757" s="47">
        <v>1</v>
      </c>
      <c r="R757" s="47">
        <v>1</v>
      </c>
      <c r="S757" s="47">
        <v>5</v>
      </c>
      <c r="T757" s="47">
        <v>4</v>
      </c>
      <c r="W757" s="47">
        <v>1</v>
      </c>
      <c r="X757" s="47">
        <v>1</v>
      </c>
    </row>
    <row r="758" spans="1:28" x14ac:dyDescent="0.4">
      <c r="A758" s="47" t="s">
        <v>30</v>
      </c>
      <c r="C758" s="48">
        <v>55</v>
      </c>
      <c r="D758" s="47">
        <v>91</v>
      </c>
      <c r="E758" s="47">
        <v>85</v>
      </c>
      <c r="F758" s="47">
        <v>39</v>
      </c>
      <c r="G758" s="47">
        <v>9</v>
      </c>
      <c r="H758" s="47">
        <v>27</v>
      </c>
      <c r="I758" s="47">
        <v>3</v>
      </c>
      <c r="J758" s="47">
        <v>3</v>
      </c>
      <c r="M758" s="47">
        <v>46</v>
      </c>
      <c r="N758" s="47">
        <v>44</v>
      </c>
      <c r="O758" s="47">
        <v>2</v>
      </c>
      <c r="S758" s="47">
        <v>6</v>
      </c>
      <c r="T758" s="47">
        <v>5</v>
      </c>
      <c r="W758" s="47">
        <v>1</v>
      </c>
      <c r="X758" s="47">
        <v>1</v>
      </c>
    </row>
    <row r="759" spans="1:28" x14ac:dyDescent="0.4">
      <c r="A759" s="47" t="s">
        <v>30</v>
      </c>
      <c r="C759" s="48">
        <v>56</v>
      </c>
      <c r="D759" s="47">
        <v>82</v>
      </c>
      <c r="E759" s="47">
        <v>78</v>
      </c>
      <c r="F759" s="47">
        <v>28</v>
      </c>
      <c r="G759" s="47">
        <v>2</v>
      </c>
      <c r="H759" s="47">
        <v>22</v>
      </c>
      <c r="I759" s="47">
        <v>4</v>
      </c>
      <c r="J759" s="47">
        <v>4</v>
      </c>
      <c r="M759" s="47">
        <v>50</v>
      </c>
      <c r="N759" s="47">
        <v>44</v>
      </c>
      <c r="O759" s="47">
        <v>6</v>
      </c>
      <c r="P759" s="47">
        <v>1</v>
      </c>
      <c r="R759" s="47">
        <v>1</v>
      </c>
      <c r="S759" s="47">
        <v>3</v>
      </c>
      <c r="T759" s="47">
        <v>2</v>
      </c>
      <c r="W759" s="47">
        <v>1</v>
      </c>
      <c r="X759" s="47">
        <v>1</v>
      </c>
    </row>
    <row r="760" spans="1:28" x14ac:dyDescent="0.4">
      <c r="A760" s="47" t="s">
        <v>30</v>
      </c>
      <c r="C760" s="48">
        <v>57</v>
      </c>
      <c r="D760" s="47">
        <v>113</v>
      </c>
      <c r="E760" s="47">
        <v>110</v>
      </c>
      <c r="F760" s="47">
        <v>48</v>
      </c>
      <c r="G760" s="47">
        <v>10</v>
      </c>
      <c r="H760" s="47">
        <v>30</v>
      </c>
      <c r="I760" s="47">
        <v>8</v>
      </c>
      <c r="J760" s="47">
        <v>8</v>
      </c>
      <c r="M760" s="47">
        <v>62</v>
      </c>
      <c r="N760" s="47">
        <v>56</v>
      </c>
      <c r="O760" s="47">
        <v>6</v>
      </c>
      <c r="S760" s="47">
        <v>3</v>
      </c>
      <c r="T760" s="47">
        <v>3</v>
      </c>
    </row>
    <row r="761" spans="1:28" x14ac:dyDescent="0.4">
      <c r="A761" s="47" t="s">
        <v>30</v>
      </c>
      <c r="C761" s="48">
        <v>58</v>
      </c>
      <c r="D761" s="47">
        <v>126</v>
      </c>
      <c r="E761" s="47">
        <v>120</v>
      </c>
      <c r="F761" s="47">
        <v>51</v>
      </c>
      <c r="G761" s="47">
        <v>4</v>
      </c>
      <c r="H761" s="47">
        <v>36</v>
      </c>
      <c r="I761" s="47">
        <v>11</v>
      </c>
      <c r="J761" s="47">
        <v>11</v>
      </c>
      <c r="M761" s="47">
        <v>69</v>
      </c>
      <c r="N761" s="47">
        <v>66</v>
      </c>
      <c r="O761" s="47">
        <v>3</v>
      </c>
      <c r="S761" s="47">
        <v>5</v>
      </c>
      <c r="T761" s="47">
        <v>4</v>
      </c>
      <c r="W761" s="47">
        <v>1</v>
      </c>
      <c r="Z761" s="47">
        <v>1</v>
      </c>
      <c r="AA761" s="47">
        <v>1</v>
      </c>
    </row>
    <row r="762" spans="1:28" x14ac:dyDescent="0.4">
      <c r="A762" s="47" t="s">
        <v>30</v>
      </c>
      <c r="C762" s="48">
        <v>59</v>
      </c>
      <c r="D762" s="47">
        <v>104</v>
      </c>
      <c r="E762" s="47">
        <v>99</v>
      </c>
      <c r="F762" s="47">
        <v>31</v>
      </c>
      <c r="G762" s="47">
        <v>6</v>
      </c>
      <c r="H762" s="47">
        <v>19</v>
      </c>
      <c r="I762" s="47">
        <v>6</v>
      </c>
      <c r="J762" s="47">
        <v>6</v>
      </c>
      <c r="M762" s="47">
        <v>68</v>
      </c>
      <c r="N762" s="47">
        <v>60</v>
      </c>
      <c r="O762" s="47">
        <v>8</v>
      </c>
      <c r="S762" s="47">
        <v>5</v>
      </c>
      <c r="T762" s="47">
        <v>4</v>
      </c>
      <c r="W762" s="47">
        <v>1</v>
      </c>
      <c r="X762" s="47">
        <v>1</v>
      </c>
    </row>
    <row r="763" spans="1:28" x14ac:dyDescent="0.4">
      <c r="A763" s="47" t="s">
        <v>30</v>
      </c>
      <c r="C763" s="48">
        <v>60</v>
      </c>
      <c r="D763" s="47">
        <v>96</v>
      </c>
      <c r="E763" s="47">
        <v>96</v>
      </c>
      <c r="F763" s="47">
        <v>41</v>
      </c>
      <c r="G763" s="47">
        <v>7</v>
      </c>
      <c r="H763" s="47">
        <v>25</v>
      </c>
      <c r="I763" s="47">
        <v>9</v>
      </c>
      <c r="J763" s="47">
        <v>9</v>
      </c>
      <c r="M763" s="47">
        <v>55</v>
      </c>
      <c r="N763" s="47">
        <v>50</v>
      </c>
      <c r="O763" s="47">
        <v>5</v>
      </c>
    </row>
    <row r="764" spans="1:28" x14ac:dyDescent="0.4">
      <c r="A764" s="47" t="s">
        <v>30</v>
      </c>
      <c r="C764" s="48">
        <v>61</v>
      </c>
      <c r="D764" s="47">
        <v>105</v>
      </c>
      <c r="E764" s="47">
        <v>98</v>
      </c>
      <c r="F764" s="47">
        <v>36</v>
      </c>
      <c r="G764" s="47">
        <v>10</v>
      </c>
      <c r="H764" s="47">
        <v>20</v>
      </c>
      <c r="I764" s="47">
        <v>6</v>
      </c>
      <c r="J764" s="47">
        <v>6</v>
      </c>
      <c r="M764" s="47">
        <v>62</v>
      </c>
      <c r="N764" s="47">
        <v>54</v>
      </c>
      <c r="O764" s="47">
        <v>8</v>
      </c>
      <c r="S764" s="47">
        <v>6</v>
      </c>
      <c r="T764" s="47">
        <v>4</v>
      </c>
      <c r="W764" s="47">
        <v>2</v>
      </c>
      <c r="X764" s="47">
        <v>1</v>
      </c>
      <c r="Z764" s="47">
        <v>1</v>
      </c>
      <c r="AA764" s="47">
        <v>1</v>
      </c>
    </row>
    <row r="765" spans="1:28" x14ac:dyDescent="0.4">
      <c r="A765" s="47" t="s">
        <v>30</v>
      </c>
      <c r="C765" s="48">
        <v>62</v>
      </c>
      <c r="D765" s="47">
        <v>102</v>
      </c>
      <c r="E765" s="47">
        <v>97</v>
      </c>
      <c r="F765" s="47">
        <v>27</v>
      </c>
      <c r="G765" s="47">
        <v>12</v>
      </c>
      <c r="H765" s="47">
        <v>13</v>
      </c>
      <c r="I765" s="47">
        <v>2</v>
      </c>
      <c r="J765" s="47">
        <v>2</v>
      </c>
      <c r="M765" s="47">
        <v>70</v>
      </c>
      <c r="N765" s="47">
        <v>65</v>
      </c>
      <c r="O765" s="47">
        <v>5</v>
      </c>
      <c r="S765" s="47">
        <v>4</v>
      </c>
      <c r="T765" s="47">
        <v>3</v>
      </c>
      <c r="W765" s="47">
        <v>1</v>
      </c>
      <c r="X765" s="47">
        <v>1</v>
      </c>
      <c r="AB765" s="47">
        <v>1</v>
      </c>
    </row>
    <row r="766" spans="1:28" x14ac:dyDescent="0.4">
      <c r="A766" s="47" t="s">
        <v>30</v>
      </c>
      <c r="C766" s="48">
        <v>63</v>
      </c>
      <c r="D766" s="47">
        <v>106</v>
      </c>
      <c r="E766" s="47">
        <v>96</v>
      </c>
      <c r="F766" s="47">
        <v>39</v>
      </c>
      <c r="G766" s="47">
        <v>8</v>
      </c>
      <c r="H766" s="47">
        <v>25</v>
      </c>
      <c r="I766" s="47">
        <v>6</v>
      </c>
      <c r="J766" s="47">
        <v>6</v>
      </c>
      <c r="M766" s="47">
        <v>57</v>
      </c>
      <c r="N766" s="47">
        <v>55</v>
      </c>
      <c r="O766" s="47">
        <v>2</v>
      </c>
      <c r="P766" s="47">
        <v>2</v>
      </c>
      <c r="R766" s="47">
        <v>2</v>
      </c>
      <c r="S766" s="47">
        <v>8</v>
      </c>
      <c r="T766" s="47">
        <v>6</v>
      </c>
      <c r="W766" s="47">
        <v>2</v>
      </c>
      <c r="X766" s="47">
        <v>1</v>
      </c>
      <c r="Z766" s="47">
        <v>1</v>
      </c>
    </row>
    <row r="767" spans="1:28" x14ac:dyDescent="0.4">
      <c r="A767" s="47" t="s">
        <v>30</v>
      </c>
      <c r="C767" s="48">
        <v>64</v>
      </c>
      <c r="D767" s="47">
        <v>110</v>
      </c>
      <c r="E767" s="47">
        <v>107</v>
      </c>
      <c r="F767" s="47">
        <v>39</v>
      </c>
      <c r="G767" s="47">
        <v>11</v>
      </c>
      <c r="H767" s="47">
        <v>19</v>
      </c>
      <c r="I767" s="47">
        <v>9</v>
      </c>
      <c r="J767" s="47">
        <v>9</v>
      </c>
      <c r="M767" s="47">
        <v>68</v>
      </c>
      <c r="N767" s="47">
        <v>62</v>
      </c>
      <c r="O767" s="47">
        <v>6</v>
      </c>
      <c r="S767" s="47">
        <v>2</v>
      </c>
      <c r="T767" s="47">
        <v>1</v>
      </c>
      <c r="W767" s="47">
        <v>1</v>
      </c>
      <c r="Z767" s="47">
        <v>1</v>
      </c>
      <c r="AA767" s="47">
        <v>1</v>
      </c>
    </row>
    <row r="768" spans="1:28" x14ac:dyDescent="0.4">
      <c r="A768" s="47" t="s">
        <v>30</v>
      </c>
      <c r="C768" s="48">
        <v>65</v>
      </c>
      <c r="D768" s="47">
        <v>122</v>
      </c>
      <c r="E768" s="47">
        <v>118</v>
      </c>
      <c r="F768" s="47">
        <v>37</v>
      </c>
      <c r="G768" s="47">
        <v>13</v>
      </c>
      <c r="H768" s="47">
        <v>18</v>
      </c>
      <c r="I768" s="47">
        <v>6</v>
      </c>
      <c r="J768" s="47">
        <v>6</v>
      </c>
      <c r="M768" s="47">
        <v>81</v>
      </c>
      <c r="N768" s="47">
        <v>74</v>
      </c>
      <c r="O768" s="47">
        <v>7</v>
      </c>
      <c r="S768" s="47">
        <v>4</v>
      </c>
      <c r="T768" s="47">
        <v>2</v>
      </c>
      <c r="W768" s="47">
        <v>2</v>
      </c>
      <c r="X768" s="47">
        <v>1</v>
      </c>
      <c r="Z768" s="47">
        <v>1</v>
      </c>
    </row>
    <row r="769" spans="1:28" x14ac:dyDescent="0.4">
      <c r="A769" s="47" t="s">
        <v>30</v>
      </c>
      <c r="C769" s="48">
        <v>66</v>
      </c>
      <c r="D769" s="47">
        <v>154</v>
      </c>
      <c r="E769" s="47">
        <v>146</v>
      </c>
      <c r="F769" s="47">
        <v>26</v>
      </c>
      <c r="G769" s="47">
        <v>9</v>
      </c>
      <c r="H769" s="47">
        <v>16</v>
      </c>
      <c r="I769" s="47">
        <v>1</v>
      </c>
      <c r="J769" s="47">
        <v>1</v>
      </c>
      <c r="M769" s="47">
        <v>120</v>
      </c>
      <c r="N769" s="47">
        <v>111</v>
      </c>
      <c r="O769" s="47">
        <v>9</v>
      </c>
      <c r="S769" s="47">
        <v>5</v>
      </c>
      <c r="T769" s="47">
        <v>3</v>
      </c>
      <c r="W769" s="47">
        <v>2</v>
      </c>
      <c r="Z769" s="47">
        <v>2</v>
      </c>
      <c r="AB769" s="47">
        <v>3</v>
      </c>
    </row>
    <row r="770" spans="1:28" x14ac:dyDescent="0.4">
      <c r="A770" s="47" t="s">
        <v>30</v>
      </c>
      <c r="C770" s="48">
        <v>67</v>
      </c>
      <c r="D770" s="47">
        <v>149</v>
      </c>
      <c r="E770" s="47">
        <v>145</v>
      </c>
      <c r="F770" s="47">
        <v>41</v>
      </c>
      <c r="G770" s="47">
        <v>13</v>
      </c>
      <c r="H770" s="47">
        <v>27</v>
      </c>
      <c r="I770" s="47">
        <v>1</v>
      </c>
      <c r="J770" s="47">
        <v>1</v>
      </c>
      <c r="M770" s="47">
        <v>104</v>
      </c>
      <c r="N770" s="47">
        <v>97</v>
      </c>
      <c r="O770" s="47">
        <v>7</v>
      </c>
      <c r="S770" s="47">
        <v>2</v>
      </c>
      <c r="T770" s="47">
        <v>2</v>
      </c>
      <c r="AB770" s="47">
        <v>2</v>
      </c>
    </row>
    <row r="771" spans="1:28" x14ac:dyDescent="0.4">
      <c r="A771" s="47" t="s">
        <v>30</v>
      </c>
      <c r="C771" s="48">
        <v>68</v>
      </c>
      <c r="D771" s="47">
        <v>127</v>
      </c>
      <c r="E771" s="47">
        <v>122</v>
      </c>
      <c r="F771" s="47">
        <v>38</v>
      </c>
      <c r="G771" s="47">
        <v>9</v>
      </c>
      <c r="H771" s="47">
        <v>26</v>
      </c>
      <c r="I771" s="47">
        <v>3</v>
      </c>
      <c r="J771" s="47">
        <v>3</v>
      </c>
      <c r="M771" s="47">
        <v>84</v>
      </c>
      <c r="N771" s="47">
        <v>77</v>
      </c>
      <c r="O771" s="47">
        <v>7</v>
      </c>
      <c r="S771" s="47">
        <v>4</v>
      </c>
      <c r="T771" s="47">
        <v>2</v>
      </c>
      <c r="W771" s="47">
        <v>2</v>
      </c>
      <c r="Z771" s="47">
        <v>2</v>
      </c>
      <c r="AB771" s="47">
        <v>1</v>
      </c>
    </row>
    <row r="772" spans="1:28" x14ac:dyDescent="0.4">
      <c r="A772" s="47" t="s">
        <v>30</v>
      </c>
      <c r="C772" s="48">
        <v>69</v>
      </c>
      <c r="D772" s="47">
        <v>109</v>
      </c>
      <c r="E772" s="47">
        <v>106</v>
      </c>
      <c r="F772" s="47">
        <v>33</v>
      </c>
      <c r="G772" s="47">
        <v>11</v>
      </c>
      <c r="H772" s="47">
        <v>20</v>
      </c>
      <c r="I772" s="47">
        <v>2</v>
      </c>
      <c r="J772" s="47">
        <v>2</v>
      </c>
      <c r="M772" s="47">
        <v>73</v>
      </c>
      <c r="N772" s="47">
        <v>66</v>
      </c>
      <c r="O772" s="47">
        <v>7</v>
      </c>
      <c r="P772" s="47">
        <v>1</v>
      </c>
      <c r="Q772" s="47">
        <v>1</v>
      </c>
      <c r="AA772" s="47">
        <v>1</v>
      </c>
      <c r="AB772" s="47">
        <v>1</v>
      </c>
    </row>
    <row r="773" spans="1:28" x14ac:dyDescent="0.4">
      <c r="A773" s="47" t="s">
        <v>30</v>
      </c>
      <c r="C773" s="48">
        <v>70</v>
      </c>
      <c r="D773" s="47">
        <v>90</v>
      </c>
      <c r="E773" s="47">
        <v>89</v>
      </c>
      <c r="F773" s="47">
        <v>18</v>
      </c>
      <c r="G773" s="47">
        <v>4</v>
      </c>
      <c r="H773" s="47">
        <v>13</v>
      </c>
      <c r="I773" s="47">
        <v>1</v>
      </c>
      <c r="J773" s="47">
        <v>1</v>
      </c>
      <c r="M773" s="47">
        <v>71</v>
      </c>
      <c r="N773" s="47">
        <v>64</v>
      </c>
      <c r="O773" s="47">
        <v>7</v>
      </c>
      <c r="AA773" s="47">
        <v>1</v>
      </c>
    </row>
    <row r="774" spans="1:28" x14ac:dyDescent="0.4">
      <c r="A774" s="47" t="s">
        <v>30</v>
      </c>
      <c r="C774" s="48">
        <v>71</v>
      </c>
      <c r="D774" s="47">
        <v>76</v>
      </c>
      <c r="E774" s="47">
        <v>75</v>
      </c>
      <c r="F774" s="47">
        <v>14</v>
      </c>
      <c r="G774" s="47">
        <v>6</v>
      </c>
      <c r="H774" s="47">
        <v>8</v>
      </c>
      <c r="M774" s="47">
        <v>61</v>
      </c>
      <c r="N774" s="47">
        <v>57</v>
      </c>
      <c r="O774" s="47">
        <v>4</v>
      </c>
      <c r="P774" s="47">
        <v>1</v>
      </c>
      <c r="R774" s="47">
        <v>1</v>
      </c>
    </row>
    <row r="775" spans="1:28" x14ac:dyDescent="0.4">
      <c r="A775" s="47" t="s">
        <v>30</v>
      </c>
      <c r="C775" s="48">
        <v>72</v>
      </c>
      <c r="D775" s="47">
        <v>46</v>
      </c>
      <c r="E775" s="47">
        <v>42</v>
      </c>
      <c r="F775" s="47">
        <v>17</v>
      </c>
      <c r="G775" s="47">
        <v>4</v>
      </c>
      <c r="H775" s="47">
        <v>13</v>
      </c>
      <c r="M775" s="47">
        <v>25</v>
      </c>
      <c r="N775" s="47">
        <v>22</v>
      </c>
      <c r="O775" s="47">
        <v>3</v>
      </c>
      <c r="P775" s="47">
        <v>1</v>
      </c>
      <c r="R775" s="47">
        <v>1</v>
      </c>
      <c r="S775" s="47">
        <v>1</v>
      </c>
      <c r="W775" s="47">
        <v>1</v>
      </c>
      <c r="X775" s="47">
        <v>1</v>
      </c>
      <c r="AB775" s="47">
        <v>2</v>
      </c>
    </row>
    <row r="776" spans="1:28" x14ac:dyDescent="0.4">
      <c r="A776" s="47" t="s">
        <v>30</v>
      </c>
      <c r="C776" s="48">
        <v>73</v>
      </c>
      <c r="D776" s="47">
        <v>43</v>
      </c>
      <c r="E776" s="47">
        <v>40</v>
      </c>
      <c r="F776" s="47">
        <v>11</v>
      </c>
      <c r="G776" s="47">
        <v>4</v>
      </c>
      <c r="H776" s="47">
        <v>7</v>
      </c>
      <c r="M776" s="47">
        <v>29</v>
      </c>
      <c r="N776" s="47">
        <v>27</v>
      </c>
      <c r="O776" s="47">
        <v>2</v>
      </c>
      <c r="S776" s="47">
        <v>2</v>
      </c>
      <c r="T776" s="47">
        <v>1</v>
      </c>
      <c r="W776" s="47">
        <v>1</v>
      </c>
      <c r="Z776" s="47">
        <v>1</v>
      </c>
      <c r="AB776" s="47">
        <v>1</v>
      </c>
    </row>
    <row r="777" spans="1:28" x14ac:dyDescent="0.4">
      <c r="A777" s="47" t="s">
        <v>30</v>
      </c>
      <c r="C777" s="48">
        <v>74</v>
      </c>
      <c r="D777" s="47">
        <v>44</v>
      </c>
      <c r="E777" s="47">
        <v>42</v>
      </c>
      <c r="F777" s="47">
        <v>12</v>
      </c>
      <c r="G777" s="47">
        <v>3</v>
      </c>
      <c r="H777" s="47">
        <v>9</v>
      </c>
      <c r="M777" s="47">
        <v>30</v>
      </c>
      <c r="N777" s="47">
        <v>22</v>
      </c>
      <c r="O777" s="47">
        <v>8</v>
      </c>
      <c r="AA777" s="47">
        <v>1</v>
      </c>
      <c r="AB777" s="47">
        <v>1</v>
      </c>
    </row>
    <row r="778" spans="1:28" x14ac:dyDescent="0.4">
      <c r="A778" s="47" t="s">
        <v>30</v>
      </c>
      <c r="C778" s="48">
        <v>75</v>
      </c>
      <c r="D778" s="47">
        <v>32</v>
      </c>
      <c r="E778" s="47">
        <v>31</v>
      </c>
      <c r="F778" s="47">
        <v>5</v>
      </c>
      <c r="G778" s="47">
        <v>4</v>
      </c>
      <c r="H778" s="47">
        <v>1</v>
      </c>
      <c r="M778" s="47">
        <v>26</v>
      </c>
      <c r="N778" s="47">
        <v>23</v>
      </c>
      <c r="O778" s="47">
        <v>3</v>
      </c>
      <c r="AB778" s="47">
        <v>1</v>
      </c>
    </row>
    <row r="779" spans="1:28" x14ac:dyDescent="0.4">
      <c r="A779" s="47" t="s">
        <v>30</v>
      </c>
      <c r="C779" s="48">
        <v>76</v>
      </c>
      <c r="D779" s="47">
        <v>30</v>
      </c>
      <c r="E779" s="47">
        <v>27</v>
      </c>
      <c r="F779" s="47">
        <v>12</v>
      </c>
      <c r="G779" s="47">
        <v>3</v>
      </c>
      <c r="H779" s="47">
        <v>8</v>
      </c>
      <c r="I779" s="47">
        <v>1</v>
      </c>
      <c r="J779" s="47">
        <v>1</v>
      </c>
      <c r="M779" s="47">
        <v>15</v>
      </c>
      <c r="N779" s="47">
        <v>10</v>
      </c>
      <c r="O779" s="47">
        <v>5</v>
      </c>
      <c r="P779" s="47">
        <v>1</v>
      </c>
      <c r="R779" s="47">
        <v>1</v>
      </c>
      <c r="AB779" s="47">
        <v>2</v>
      </c>
    </row>
    <row r="780" spans="1:28" x14ac:dyDescent="0.4">
      <c r="A780" s="47" t="s">
        <v>30</v>
      </c>
      <c r="C780" s="48">
        <v>77</v>
      </c>
      <c r="D780" s="47">
        <v>35</v>
      </c>
      <c r="E780" s="47">
        <v>32</v>
      </c>
      <c r="F780" s="47">
        <v>12</v>
      </c>
      <c r="G780" s="47">
        <v>3</v>
      </c>
      <c r="H780" s="47">
        <v>9</v>
      </c>
      <c r="M780" s="47">
        <v>20</v>
      </c>
      <c r="N780" s="47">
        <v>16</v>
      </c>
      <c r="O780" s="47">
        <v>4</v>
      </c>
      <c r="AB780" s="47">
        <v>3</v>
      </c>
    </row>
    <row r="781" spans="1:28" x14ac:dyDescent="0.4">
      <c r="A781" s="47" t="s">
        <v>30</v>
      </c>
      <c r="C781" s="48">
        <v>78</v>
      </c>
      <c r="D781" s="47">
        <v>39</v>
      </c>
      <c r="E781" s="47">
        <v>38</v>
      </c>
      <c r="F781" s="47">
        <v>7</v>
      </c>
      <c r="G781" s="47">
        <v>1</v>
      </c>
      <c r="H781" s="47">
        <v>6</v>
      </c>
      <c r="M781" s="47">
        <v>31</v>
      </c>
      <c r="N781" s="47">
        <v>24</v>
      </c>
      <c r="O781" s="47">
        <v>7</v>
      </c>
      <c r="S781" s="47">
        <v>1</v>
      </c>
      <c r="T781" s="47">
        <v>1</v>
      </c>
    </row>
    <row r="782" spans="1:28" x14ac:dyDescent="0.4">
      <c r="A782" s="47" t="s">
        <v>30</v>
      </c>
      <c r="C782" s="48">
        <v>79</v>
      </c>
      <c r="D782" s="47">
        <v>43</v>
      </c>
      <c r="E782" s="47">
        <v>42</v>
      </c>
      <c r="F782" s="47">
        <v>10</v>
      </c>
      <c r="G782" s="47">
        <v>2</v>
      </c>
      <c r="H782" s="47">
        <v>8</v>
      </c>
      <c r="M782" s="47">
        <v>32</v>
      </c>
      <c r="N782" s="47">
        <v>25</v>
      </c>
      <c r="O782" s="47">
        <v>7</v>
      </c>
      <c r="AB782" s="47">
        <v>1</v>
      </c>
    </row>
    <row r="783" spans="1:28" x14ac:dyDescent="0.4">
      <c r="A783" s="47" t="s">
        <v>30</v>
      </c>
      <c r="C783" s="48">
        <v>80</v>
      </c>
      <c r="D783" s="47">
        <v>28</v>
      </c>
      <c r="E783" s="47">
        <v>25</v>
      </c>
      <c r="F783" s="47">
        <v>8</v>
      </c>
      <c r="H783" s="47">
        <v>7</v>
      </c>
      <c r="I783" s="47">
        <v>1</v>
      </c>
      <c r="J783" s="47">
        <v>1</v>
      </c>
      <c r="M783" s="47">
        <v>17</v>
      </c>
      <c r="N783" s="47">
        <v>11</v>
      </c>
      <c r="O783" s="47">
        <v>6</v>
      </c>
      <c r="AA783" s="47">
        <v>1</v>
      </c>
      <c r="AB783" s="47">
        <v>2</v>
      </c>
    </row>
    <row r="784" spans="1:28" x14ac:dyDescent="0.4">
      <c r="A784" s="47" t="s">
        <v>30</v>
      </c>
      <c r="C784" s="48">
        <v>81</v>
      </c>
      <c r="D784" s="47">
        <v>23</v>
      </c>
      <c r="E784" s="47">
        <v>20</v>
      </c>
      <c r="F784" s="47">
        <v>4</v>
      </c>
      <c r="H784" s="47">
        <v>4</v>
      </c>
      <c r="M784" s="47">
        <v>16</v>
      </c>
      <c r="N784" s="47">
        <v>13</v>
      </c>
      <c r="O784" s="47">
        <v>3</v>
      </c>
      <c r="AB784" s="47">
        <v>3</v>
      </c>
    </row>
    <row r="785" spans="1:28" x14ac:dyDescent="0.4">
      <c r="A785" s="47" t="s">
        <v>30</v>
      </c>
      <c r="C785" s="48">
        <v>82</v>
      </c>
      <c r="D785" s="47">
        <v>17</v>
      </c>
      <c r="E785" s="47">
        <v>14</v>
      </c>
      <c r="F785" s="47">
        <v>4</v>
      </c>
      <c r="G785" s="47">
        <v>1</v>
      </c>
      <c r="H785" s="47">
        <v>2</v>
      </c>
      <c r="I785" s="47">
        <v>1</v>
      </c>
      <c r="J785" s="47">
        <v>1</v>
      </c>
      <c r="M785" s="47">
        <v>10</v>
      </c>
      <c r="N785" s="47">
        <v>9</v>
      </c>
      <c r="O785" s="47">
        <v>1</v>
      </c>
      <c r="S785" s="47">
        <v>1</v>
      </c>
      <c r="W785" s="47">
        <v>1</v>
      </c>
      <c r="Z785" s="47">
        <v>1</v>
      </c>
      <c r="AB785" s="47">
        <v>2</v>
      </c>
    </row>
    <row r="786" spans="1:28" x14ac:dyDescent="0.4">
      <c r="A786" s="47" t="s">
        <v>30</v>
      </c>
      <c r="C786" s="48">
        <v>83</v>
      </c>
      <c r="D786" s="47">
        <v>14</v>
      </c>
      <c r="E786" s="47">
        <v>11</v>
      </c>
      <c r="F786" s="47">
        <v>4</v>
      </c>
      <c r="G786" s="47">
        <v>2</v>
      </c>
      <c r="H786" s="47">
        <v>2</v>
      </c>
      <c r="M786" s="47">
        <v>7</v>
      </c>
      <c r="N786" s="47">
        <v>5</v>
      </c>
      <c r="O786" s="47">
        <v>2</v>
      </c>
      <c r="AB786" s="47">
        <v>3</v>
      </c>
    </row>
    <row r="787" spans="1:28" x14ac:dyDescent="0.4">
      <c r="A787" s="47" t="s">
        <v>30</v>
      </c>
      <c r="C787" s="48">
        <v>84</v>
      </c>
      <c r="D787" s="47">
        <v>11</v>
      </c>
      <c r="E787" s="47">
        <v>11</v>
      </c>
      <c r="F787" s="47">
        <v>5</v>
      </c>
      <c r="G787" s="47">
        <v>2</v>
      </c>
      <c r="H787" s="47">
        <v>3</v>
      </c>
      <c r="M787" s="47">
        <v>6</v>
      </c>
      <c r="N787" s="47">
        <v>2</v>
      </c>
      <c r="O787" s="47">
        <v>4</v>
      </c>
    </row>
    <row r="788" spans="1:28" x14ac:dyDescent="0.4">
      <c r="A788" s="47" t="s">
        <v>30</v>
      </c>
      <c r="C788" s="48" t="s">
        <v>151</v>
      </c>
      <c r="D788" s="47">
        <v>40</v>
      </c>
      <c r="E788" s="47">
        <v>34</v>
      </c>
      <c r="F788" s="47">
        <v>6</v>
      </c>
      <c r="G788" s="47">
        <v>3</v>
      </c>
      <c r="H788" s="47">
        <v>3</v>
      </c>
      <c r="M788" s="47">
        <v>28</v>
      </c>
      <c r="N788" s="47">
        <v>17</v>
      </c>
      <c r="O788" s="47">
        <v>11</v>
      </c>
      <c r="AB788" s="47">
        <v>6</v>
      </c>
    </row>
    <row r="789" spans="1:28" x14ac:dyDescent="0.4">
      <c r="A789" s="47" t="s">
        <v>30</v>
      </c>
      <c r="C789" s="1" t="s">
        <v>193</v>
      </c>
    </row>
    <row r="790" spans="1:28" x14ac:dyDescent="0.4">
      <c r="A790" s="47" t="s">
        <v>30</v>
      </c>
    </row>
    <row r="791" spans="1:28" x14ac:dyDescent="0.4">
      <c r="A791" s="47" t="s">
        <v>31</v>
      </c>
      <c r="B791" s="1" t="s">
        <v>143</v>
      </c>
      <c r="D791" s="47">
        <v>7262</v>
      </c>
      <c r="E791" s="47">
        <v>6917</v>
      </c>
      <c r="F791" s="47">
        <v>4465</v>
      </c>
      <c r="G791" s="47">
        <v>214</v>
      </c>
      <c r="H791" s="47">
        <v>3075</v>
      </c>
      <c r="I791" s="47">
        <v>1176</v>
      </c>
      <c r="J791" s="47">
        <v>700</v>
      </c>
      <c r="K791" s="47">
        <v>476</v>
      </c>
      <c r="M791" s="47">
        <v>2452</v>
      </c>
      <c r="N791" s="47">
        <v>2052</v>
      </c>
      <c r="O791" s="47">
        <v>400</v>
      </c>
      <c r="P791" s="47">
        <v>18</v>
      </c>
      <c r="Q791" s="47">
        <v>6</v>
      </c>
      <c r="R791" s="47">
        <v>12</v>
      </c>
      <c r="S791" s="47">
        <v>292</v>
      </c>
      <c r="T791" s="47">
        <v>241</v>
      </c>
      <c r="W791" s="47">
        <v>51</v>
      </c>
      <c r="X791" s="47">
        <v>33</v>
      </c>
      <c r="Z791" s="47">
        <v>18</v>
      </c>
      <c r="AA791" s="47">
        <v>4</v>
      </c>
      <c r="AB791" s="47">
        <v>31</v>
      </c>
    </row>
    <row r="792" spans="1:28" x14ac:dyDescent="0.4">
      <c r="A792" s="47" t="s">
        <v>31</v>
      </c>
      <c r="C792" s="1" t="s">
        <v>150</v>
      </c>
      <c r="D792" s="47">
        <v>15</v>
      </c>
      <c r="E792" s="47">
        <v>15</v>
      </c>
      <c r="F792" s="47">
        <v>15</v>
      </c>
      <c r="H792" s="47">
        <v>3</v>
      </c>
      <c r="I792" s="47">
        <v>12</v>
      </c>
      <c r="K792" s="47">
        <v>12</v>
      </c>
    </row>
    <row r="793" spans="1:28" x14ac:dyDescent="0.4">
      <c r="A793" s="47" t="s">
        <v>31</v>
      </c>
      <c r="C793" s="48">
        <v>25</v>
      </c>
      <c r="D793" s="47">
        <v>70</v>
      </c>
      <c r="E793" s="47">
        <v>69</v>
      </c>
      <c r="F793" s="47">
        <v>69</v>
      </c>
      <c r="G793" s="47">
        <v>1</v>
      </c>
      <c r="H793" s="47">
        <v>26</v>
      </c>
      <c r="I793" s="47">
        <v>42</v>
      </c>
      <c r="J793" s="47">
        <v>1</v>
      </c>
      <c r="K793" s="47">
        <v>41</v>
      </c>
      <c r="S793" s="47">
        <v>1</v>
      </c>
      <c r="T793" s="47">
        <v>1</v>
      </c>
    </row>
    <row r="794" spans="1:28" x14ac:dyDescent="0.4">
      <c r="A794" s="47" t="s">
        <v>31</v>
      </c>
      <c r="C794" s="48">
        <v>26</v>
      </c>
      <c r="D794" s="47">
        <v>147</v>
      </c>
      <c r="E794" s="47">
        <v>146</v>
      </c>
      <c r="F794" s="47">
        <v>144</v>
      </c>
      <c r="H794" s="47">
        <v>60</v>
      </c>
      <c r="I794" s="47">
        <v>84</v>
      </c>
      <c r="J794" s="47">
        <v>5</v>
      </c>
      <c r="K794" s="47">
        <v>79</v>
      </c>
      <c r="M794" s="47">
        <v>2</v>
      </c>
      <c r="O794" s="47">
        <v>2</v>
      </c>
      <c r="S794" s="47">
        <v>1</v>
      </c>
      <c r="T794" s="47">
        <v>1</v>
      </c>
    </row>
    <row r="795" spans="1:28" x14ac:dyDescent="0.4">
      <c r="A795" s="47" t="s">
        <v>31</v>
      </c>
      <c r="C795" s="48">
        <v>27</v>
      </c>
      <c r="D795" s="47">
        <v>179</v>
      </c>
      <c r="E795" s="47">
        <v>176</v>
      </c>
      <c r="F795" s="47">
        <v>171</v>
      </c>
      <c r="H795" s="47">
        <v>103</v>
      </c>
      <c r="I795" s="47">
        <v>68</v>
      </c>
      <c r="J795" s="47">
        <v>15</v>
      </c>
      <c r="K795" s="47">
        <v>53</v>
      </c>
      <c r="M795" s="47">
        <v>5</v>
      </c>
      <c r="N795" s="47">
        <v>1</v>
      </c>
      <c r="O795" s="47">
        <v>4</v>
      </c>
      <c r="S795" s="47">
        <v>3</v>
      </c>
      <c r="T795" s="47">
        <v>3</v>
      </c>
    </row>
    <row r="796" spans="1:28" x14ac:dyDescent="0.4">
      <c r="A796" s="47" t="s">
        <v>31</v>
      </c>
      <c r="C796" s="48">
        <v>28</v>
      </c>
      <c r="D796" s="47">
        <v>146</v>
      </c>
      <c r="E796" s="47">
        <v>141</v>
      </c>
      <c r="F796" s="47">
        <v>139</v>
      </c>
      <c r="H796" s="47">
        <v>97</v>
      </c>
      <c r="I796" s="47">
        <v>42</v>
      </c>
      <c r="J796" s="47">
        <v>20</v>
      </c>
      <c r="K796" s="47">
        <v>22</v>
      </c>
      <c r="M796" s="47">
        <v>2</v>
      </c>
      <c r="N796" s="47">
        <v>1</v>
      </c>
      <c r="O796" s="47">
        <v>1</v>
      </c>
      <c r="S796" s="47">
        <v>5</v>
      </c>
      <c r="T796" s="47">
        <v>5</v>
      </c>
    </row>
    <row r="797" spans="1:28" x14ac:dyDescent="0.4">
      <c r="A797" s="47" t="s">
        <v>31</v>
      </c>
      <c r="C797" s="48">
        <v>29</v>
      </c>
      <c r="D797" s="47">
        <v>226</v>
      </c>
      <c r="E797" s="47">
        <v>220</v>
      </c>
      <c r="F797" s="47">
        <v>218</v>
      </c>
      <c r="G797" s="47">
        <v>1</v>
      </c>
      <c r="H797" s="47">
        <v>150</v>
      </c>
      <c r="I797" s="47">
        <v>67</v>
      </c>
      <c r="J797" s="47">
        <v>28</v>
      </c>
      <c r="K797" s="47">
        <v>39</v>
      </c>
      <c r="M797" s="47">
        <v>2</v>
      </c>
      <c r="O797" s="47">
        <v>2</v>
      </c>
      <c r="S797" s="47">
        <v>5</v>
      </c>
      <c r="T797" s="47">
        <v>5</v>
      </c>
      <c r="AB797" s="47">
        <v>1</v>
      </c>
    </row>
    <row r="798" spans="1:28" x14ac:dyDescent="0.4">
      <c r="A798" s="47" t="s">
        <v>31</v>
      </c>
      <c r="C798" s="48">
        <v>30</v>
      </c>
      <c r="D798" s="47">
        <v>198</v>
      </c>
      <c r="E798" s="47">
        <v>185</v>
      </c>
      <c r="F798" s="47">
        <v>175</v>
      </c>
      <c r="H798" s="47">
        <v>116</v>
      </c>
      <c r="I798" s="47">
        <v>59</v>
      </c>
      <c r="J798" s="47">
        <v>32</v>
      </c>
      <c r="K798" s="47">
        <v>27</v>
      </c>
      <c r="M798" s="47">
        <v>10</v>
      </c>
      <c r="N798" s="47">
        <v>5</v>
      </c>
      <c r="O798" s="47">
        <v>5</v>
      </c>
      <c r="S798" s="47">
        <v>13</v>
      </c>
      <c r="T798" s="47">
        <v>13</v>
      </c>
    </row>
    <row r="799" spans="1:28" x14ac:dyDescent="0.4">
      <c r="A799" s="47" t="s">
        <v>31</v>
      </c>
      <c r="C799" s="48">
        <v>31</v>
      </c>
      <c r="D799" s="47">
        <v>200</v>
      </c>
      <c r="E799" s="47">
        <v>195</v>
      </c>
      <c r="F799" s="47">
        <v>188</v>
      </c>
      <c r="H799" s="47">
        <v>127</v>
      </c>
      <c r="I799" s="47">
        <v>61</v>
      </c>
      <c r="J799" s="47">
        <v>22</v>
      </c>
      <c r="K799" s="47">
        <v>39</v>
      </c>
      <c r="M799" s="47">
        <v>7</v>
      </c>
      <c r="N799" s="47">
        <v>1</v>
      </c>
      <c r="O799" s="47">
        <v>6</v>
      </c>
      <c r="S799" s="47">
        <v>5</v>
      </c>
      <c r="T799" s="47">
        <v>5</v>
      </c>
    </row>
    <row r="800" spans="1:28" x14ac:dyDescent="0.4">
      <c r="A800" s="47" t="s">
        <v>31</v>
      </c>
      <c r="C800" s="48">
        <v>32</v>
      </c>
      <c r="D800" s="47">
        <v>235</v>
      </c>
      <c r="E800" s="47">
        <v>227</v>
      </c>
      <c r="F800" s="47">
        <v>213</v>
      </c>
      <c r="H800" s="47">
        <v>127</v>
      </c>
      <c r="I800" s="47">
        <v>86</v>
      </c>
      <c r="J800" s="47">
        <v>48</v>
      </c>
      <c r="K800" s="47">
        <v>38</v>
      </c>
      <c r="M800" s="47">
        <v>14</v>
      </c>
      <c r="N800" s="47">
        <v>9</v>
      </c>
      <c r="O800" s="47">
        <v>5</v>
      </c>
      <c r="S800" s="47">
        <v>8</v>
      </c>
      <c r="T800" s="47">
        <v>8</v>
      </c>
    </row>
    <row r="801" spans="1:28" x14ac:dyDescent="0.4">
      <c r="A801" s="47" t="s">
        <v>31</v>
      </c>
      <c r="C801" s="48">
        <v>33</v>
      </c>
      <c r="D801" s="47">
        <v>198</v>
      </c>
      <c r="E801" s="47">
        <v>188</v>
      </c>
      <c r="F801" s="47">
        <v>176</v>
      </c>
      <c r="H801" s="47">
        <v>111</v>
      </c>
      <c r="I801" s="47">
        <v>65</v>
      </c>
      <c r="J801" s="47">
        <v>38</v>
      </c>
      <c r="K801" s="47">
        <v>27</v>
      </c>
      <c r="M801" s="47">
        <v>12</v>
      </c>
      <c r="N801" s="47">
        <v>6</v>
      </c>
      <c r="O801" s="47">
        <v>6</v>
      </c>
      <c r="S801" s="47">
        <v>10</v>
      </c>
      <c r="T801" s="47">
        <v>10</v>
      </c>
    </row>
    <row r="802" spans="1:28" x14ac:dyDescent="0.4">
      <c r="A802" s="47" t="s">
        <v>31</v>
      </c>
      <c r="C802" s="48">
        <v>34</v>
      </c>
      <c r="D802" s="47">
        <v>210</v>
      </c>
      <c r="E802" s="47">
        <v>208</v>
      </c>
      <c r="F802" s="47">
        <v>187</v>
      </c>
      <c r="G802" s="47">
        <v>1</v>
      </c>
      <c r="H802" s="47">
        <v>119</v>
      </c>
      <c r="I802" s="47">
        <v>67</v>
      </c>
      <c r="J802" s="47">
        <v>38</v>
      </c>
      <c r="K802" s="47">
        <v>29</v>
      </c>
      <c r="M802" s="47">
        <v>21</v>
      </c>
      <c r="N802" s="47">
        <v>11</v>
      </c>
      <c r="O802" s="47">
        <v>10</v>
      </c>
      <c r="S802" s="47">
        <v>2</v>
      </c>
      <c r="T802" s="47">
        <v>2</v>
      </c>
    </row>
    <row r="803" spans="1:28" x14ac:dyDescent="0.4">
      <c r="A803" s="47" t="s">
        <v>31</v>
      </c>
      <c r="C803" s="48">
        <v>35</v>
      </c>
      <c r="D803" s="47">
        <v>227</v>
      </c>
      <c r="E803" s="47">
        <v>219</v>
      </c>
      <c r="F803" s="47">
        <v>200</v>
      </c>
      <c r="G803" s="47">
        <v>1</v>
      </c>
      <c r="H803" s="47">
        <v>141</v>
      </c>
      <c r="I803" s="47">
        <v>58</v>
      </c>
      <c r="J803" s="47">
        <v>38</v>
      </c>
      <c r="K803" s="47">
        <v>20</v>
      </c>
      <c r="M803" s="47">
        <v>19</v>
      </c>
      <c r="N803" s="47">
        <v>13</v>
      </c>
      <c r="O803" s="47">
        <v>6</v>
      </c>
      <c r="S803" s="47">
        <v>8</v>
      </c>
      <c r="T803" s="47">
        <v>5</v>
      </c>
      <c r="W803" s="47">
        <v>3</v>
      </c>
      <c r="X803" s="47">
        <v>2</v>
      </c>
      <c r="Z803" s="47">
        <v>1</v>
      </c>
    </row>
    <row r="804" spans="1:28" x14ac:dyDescent="0.4">
      <c r="A804" s="47" t="s">
        <v>31</v>
      </c>
      <c r="C804" s="48">
        <v>36</v>
      </c>
      <c r="D804" s="47">
        <v>241</v>
      </c>
      <c r="E804" s="47">
        <v>223</v>
      </c>
      <c r="F804" s="47">
        <v>198</v>
      </c>
      <c r="G804" s="47">
        <v>1</v>
      </c>
      <c r="H804" s="47">
        <v>138</v>
      </c>
      <c r="I804" s="47">
        <v>59</v>
      </c>
      <c r="J804" s="47">
        <v>47</v>
      </c>
      <c r="K804" s="47">
        <v>12</v>
      </c>
      <c r="M804" s="47">
        <v>25</v>
      </c>
      <c r="N804" s="47">
        <v>18</v>
      </c>
      <c r="O804" s="47">
        <v>7</v>
      </c>
      <c r="S804" s="47">
        <v>18</v>
      </c>
      <c r="T804" s="47">
        <v>17</v>
      </c>
      <c r="W804" s="47">
        <v>1</v>
      </c>
      <c r="Z804" s="47">
        <v>1</v>
      </c>
    </row>
    <row r="805" spans="1:28" x14ac:dyDescent="0.4">
      <c r="A805" s="47" t="s">
        <v>31</v>
      </c>
      <c r="C805" s="48">
        <v>37</v>
      </c>
      <c r="D805" s="47">
        <v>226</v>
      </c>
      <c r="E805" s="47">
        <v>215</v>
      </c>
      <c r="F805" s="47">
        <v>186</v>
      </c>
      <c r="H805" s="47">
        <v>141</v>
      </c>
      <c r="I805" s="47">
        <v>45</v>
      </c>
      <c r="J805" s="47">
        <v>36</v>
      </c>
      <c r="K805" s="47">
        <v>9</v>
      </c>
      <c r="M805" s="47">
        <v>29</v>
      </c>
      <c r="N805" s="47">
        <v>20</v>
      </c>
      <c r="O805" s="47">
        <v>9</v>
      </c>
      <c r="P805" s="47">
        <v>1</v>
      </c>
      <c r="R805" s="47">
        <v>1</v>
      </c>
      <c r="S805" s="47">
        <v>10</v>
      </c>
      <c r="T805" s="47">
        <v>9</v>
      </c>
      <c r="W805" s="47">
        <v>1</v>
      </c>
      <c r="X805" s="47">
        <v>1</v>
      </c>
    </row>
    <row r="806" spans="1:28" x14ac:dyDescent="0.4">
      <c r="A806" s="47" t="s">
        <v>31</v>
      </c>
      <c r="C806" s="48">
        <v>38</v>
      </c>
      <c r="D806" s="47">
        <v>193</v>
      </c>
      <c r="E806" s="47">
        <v>188</v>
      </c>
      <c r="F806" s="47">
        <v>148</v>
      </c>
      <c r="G806" s="47">
        <v>1</v>
      </c>
      <c r="H806" s="47">
        <v>114</v>
      </c>
      <c r="I806" s="47">
        <v>33</v>
      </c>
      <c r="J806" s="47">
        <v>24</v>
      </c>
      <c r="K806" s="47">
        <v>9</v>
      </c>
      <c r="M806" s="47">
        <v>40</v>
      </c>
      <c r="N806" s="47">
        <v>28</v>
      </c>
      <c r="O806" s="47">
        <v>12</v>
      </c>
      <c r="S806" s="47">
        <v>5</v>
      </c>
      <c r="T806" s="47">
        <v>4</v>
      </c>
      <c r="W806" s="47">
        <v>1</v>
      </c>
      <c r="X806" s="47">
        <v>1</v>
      </c>
    </row>
    <row r="807" spans="1:28" x14ac:dyDescent="0.4">
      <c r="A807" s="47" t="s">
        <v>31</v>
      </c>
      <c r="C807" s="48">
        <v>39</v>
      </c>
      <c r="D807" s="47">
        <v>219</v>
      </c>
      <c r="E807" s="47">
        <v>204</v>
      </c>
      <c r="F807" s="47">
        <v>167</v>
      </c>
      <c r="G807" s="47">
        <v>3</v>
      </c>
      <c r="H807" s="47">
        <v>117</v>
      </c>
      <c r="I807" s="47">
        <v>47</v>
      </c>
      <c r="J807" s="47">
        <v>42</v>
      </c>
      <c r="K807" s="47">
        <v>5</v>
      </c>
      <c r="M807" s="47">
        <v>37</v>
      </c>
      <c r="N807" s="47">
        <v>27</v>
      </c>
      <c r="O807" s="47">
        <v>10</v>
      </c>
      <c r="P807" s="47">
        <v>3</v>
      </c>
      <c r="Q807" s="47">
        <v>2</v>
      </c>
      <c r="R807" s="47">
        <v>1</v>
      </c>
      <c r="S807" s="47">
        <v>12</v>
      </c>
      <c r="T807" s="47">
        <v>11</v>
      </c>
      <c r="W807" s="47">
        <v>1</v>
      </c>
      <c r="Z807" s="47">
        <v>1</v>
      </c>
    </row>
    <row r="808" spans="1:28" x14ac:dyDescent="0.4">
      <c r="A808" s="47" t="s">
        <v>31</v>
      </c>
      <c r="C808" s="48">
        <v>40</v>
      </c>
      <c r="D808" s="47">
        <v>194</v>
      </c>
      <c r="E808" s="47">
        <v>185</v>
      </c>
      <c r="F808" s="47">
        <v>139</v>
      </c>
      <c r="G808" s="47">
        <v>2</v>
      </c>
      <c r="H808" s="47">
        <v>104</v>
      </c>
      <c r="I808" s="47">
        <v>33</v>
      </c>
      <c r="J808" s="47">
        <v>28</v>
      </c>
      <c r="K808" s="47">
        <v>5</v>
      </c>
      <c r="M808" s="47">
        <v>46</v>
      </c>
      <c r="N808" s="47">
        <v>29</v>
      </c>
      <c r="O808" s="47">
        <v>17</v>
      </c>
      <c r="P808" s="47">
        <v>1</v>
      </c>
      <c r="R808" s="47">
        <v>1</v>
      </c>
      <c r="S808" s="47">
        <v>7</v>
      </c>
      <c r="T808" s="47">
        <v>5</v>
      </c>
      <c r="W808" s="47">
        <v>2</v>
      </c>
      <c r="Z808" s="47">
        <v>2</v>
      </c>
      <c r="AB808" s="47">
        <v>1</v>
      </c>
    </row>
    <row r="809" spans="1:28" x14ac:dyDescent="0.4">
      <c r="A809" s="47" t="s">
        <v>31</v>
      </c>
      <c r="C809" s="48">
        <v>41</v>
      </c>
      <c r="D809" s="47">
        <v>169</v>
      </c>
      <c r="E809" s="47">
        <v>160</v>
      </c>
      <c r="F809" s="47">
        <v>120</v>
      </c>
      <c r="G809" s="47">
        <v>2</v>
      </c>
      <c r="H809" s="47">
        <v>97</v>
      </c>
      <c r="I809" s="47">
        <v>21</v>
      </c>
      <c r="J809" s="47">
        <v>19</v>
      </c>
      <c r="K809" s="47">
        <v>2</v>
      </c>
      <c r="M809" s="47">
        <v>40</v>
      </c>
      <c r="N809" s="47">
        <v>26</v>
      </c>
      <c r="O809" s="47">
        <v>14</v>
      </c>
      <c r="S809" s="47">
        <v>9</v>
      </c>
      <c r="T809" s="47">
        <v>8</v>
      </c>
      <c r="W809" s="47">
        <v>1</v>
      </c>
      <c r="X809" s="47">
        <v>1</v>
      </c>
    </row>
    <row r="810" spans="1:28" x14ac:dyDescent="0.4">
      <c r="A810" s="47" t="s">
        <v>31</v>
      </c>
      <c r="C810" s="48">
        <v>42</v>
      </c>
      <c r="D810" s="47">
        <v>173</v>
      </c>
      <c r="E810" s="47">
        <v>167</v>
      </c>
      <c r="F810" s="47">
        <v>119</v>
      </c>
      <c r="G810" s="47">
        <v>1</v>
      </c>
      <c r="H810" s="47">
        <v>91</v>
      </c>
      <c r="I810" s="47">
        <v>27</v>
      </c>
      <c r="J810" s="47">
        <v>24</v>
      </c>
      <c r="K810" s="47">
        <v>3</v>
      </c>
      <c r="M810" s="47">
        <v>48</v>
      </c>
      <c r="N810" s="47">
        <v>38</v>
      </c>
      <c r="O810" s="47">
        <v>10</v>
      </c>
      <c r="S810" s="47">
        <v>5</v>
      </c>
      <c r="T810" s="47">
        <v>3</v>
      </c>
      <c r="W810" s="47">
        <v>2</v>
      </c>
      <c r="X810" s="47">
        <v>2</v>
      </c>
      <c r="AB810" s="47">
        <v>1</v>
      </c>
    </row>
    <row r="811" spans="1:28" x14ac:dyDescent="0.4">
      <c r="A811" s="47" t="s">
        <v>31</v>
      </c>
      <c r="C811" s="48">
        <v>43</v>
      </c>
      <c r="D811" s="47">
        <v>181</v>
      </c>
      <c r="E811" s="47">
        <v>176</v>
      </c>
      <c r="F811" s="47">
        <v>102</v>
      </c>
      <c r="G811" s="47">
        <v>2</v>
      </c>
      <c r="H811" s="47">
        <v>84</v>
      </c>
      <c r="I811" s="47">
        <v>16</v>
      </c>
      <c r="J811" s="47">
        <v>16</v>
      </c>
      <c r="M811" s="47">
        <v>74</v>
      </c>
      <c r="N811" s="47">
        <v>61</v>
      </c>
      <c r="O811" s="47">
        <v>13</v>
      </c>
      <c r="P811" s="47">
        <v>1</v>
      </c>
      <c r="Q811" s="47">
        <v>1</v>
      </c>
      <c r="S811" s="47">
        <v>4</v>
      </c>
      <c r="T811" s="47">
        <v>2</v>
      </c>
      <c r="W811" s="47">
        <v>2</v>
      </c>
      <c r="Z811" s="47">
        <v>2</v>
      </c>
    </row>
    <row r="812" spans="1:28" x14ac:dyDescent="0.4">
      <c r="A812" s="47" t="s">
        <v>31</v>
      </c>
      <c r="C812" s="48">
        <v>44</v>
      </c>
      <c r="D812" s="47">
        <v>186</v>
      </c>
      <c r="E812" s="47">
        <v>175</v>
      </c>
      <c r="F812" s="47">
        <v>120</v>
      </c>
      <c r="G812" s="47">
        <v>6</v>
      </c>
      <c r="H812" s="47">
        <v>87</v>
      </c>
      <c r="I812" s="47">
        <v>27</v>
      </c>
      <c r="J812" s="47">
        <v>27</v>
      </c>
      <c r="M812" s="47">
        <v>55</v>
      </c>
      <c r="N812" s="47">
        <v>47</v>
      </c>
      <c r="O812" s="47">
        <v>8</v>
      </c>
      <c r="S812" s="47">
        <v>11</v>
      </c>
      <c r="T812" s="47">
        <v>10</v>
      </c>
      <c r="W812" s="47">
        <v>1</v>
      </c>
      <c r="X812" s="47">
        <v>1</v>
      </c>
    </row>
    <row r="813" spans="1:28" x14ac:dyDescent="0.4">
      <c r="A813" s="47" t="s">
        <v>31</v>
      </c>
      <c r="C813" s="48">
        <v>45</v>
      </c>
      <c r="D813" s="47">
        <v>199</v>
      </c>
      <c r="E813" s="47">
        <v>192</v>
      </c>
      <c r="F813" s="47">
        <v>136</v>
      </c>
      <c r="G813" s="47">
        <v>5</v>
      </c>
      <c r="H813" s="47">
        <v>101</v>
      </c>
      <c r="I813" s="47">
        <v>30</v>
      </c>
      <c r="J813" s="47">
        <v>29</v>
      </c>
      <c r="K813" s="47">
        <v>1</v>
      </c>
      <c r="M813" s="47">
        <v>56</v>
      </c>
      <c r="N813" s="47">
        <v>42</v>
      </c>
      <c r="O813" s="47">
        <v>14</v>
      </c>
      <c r="S813" s="47">
        <v>7</v>
      </c>
      <c r="T813" s="47">
        <v>6</v>
      </c>
      <c r="W813" s="47">
        <v>1</v>
      </c>
      <c r="Z813" s="47">
        <v>1</v>
      </c>
    </row>
    <row r="814" spans="1:28" x14ac:dyDescent="0.4">
      <c r="A814" s="47" t="s">
        <v>31</v>
      </c>
      <c r="C814" s="48">
        <v>46</v>
      </c>
      <c r="D814" s="47">
        <v>187</v>
      </c>
      <c r="E814" s="47">
        <v>178</v>
      </c>
      <c r="F814" s="47">
        <v>102</v>
      </c>
      <c r="G814" s="47">
        <v>7</v>
      </c>
      <c r="H814" s="47">
        <v>69</v>
      </c>
      <c r="I814" s="47">
        <v>26</v>
      </c>
      <c r="J814" s="47">
        <v>25</v>
      </c>
      <c r="K814" s="47">
        <v>1</v>
      </c>
      <c r="M814" s="47">
        <v>76</v>
      </c>
      <c r="N814" s="47">
        <v>61</v>
      </c>
      <c r="O814" s="47">
        <v>15</v>
      </c>
      <c r="S814" s="47">
        <v>9</v>
      </c>
      <c r="T814" s="47">
        <v>9</v>
      </c>
    </row>
    <row r="815" spans="1:28" x14ac:dyDescent="0.4">
      <c r="A815" s="47" t="s">
        <v>31</v>
      </c>
      <c r="C815" s="48">
        <v>47</v>
      </c>
      <c r="D815" s="47">
        <v>174</v>
      </c>
      <c r="E815" s="47">
        <v>163</v>
      </c>
      <c r="F815" s="47">
        <v>91</v>
      </c>
      <c r="G815" s="47">
        <v>5</v>
      </c>
      <c r="H815" s="47">
        <v>73</v>
      </c>
      <c r="I815" s="47">
        <v>13</v>
      </c>
      <c r="J815" s="47">
        <v>13</v>
      </c>
      <c r="M815" s="47">
        <v>72</v>
      </c>
      <c r="N815" s="47">
        <v>56</v>
      </c>
      <c r="O815" s="47">
        <v>16</v>
      </c>
      <c r="P815" s="47">
        <v>1</v>
      </c>
      <c r="R815" s="47">
        <v>1</v>
      </c>
      <c r="S815" s="47">
        <v>10</v>
      </c>
      <c r="T815" s="47">
        <v>9</v>
      </c>
      <c r="W815" s="47">
        <v>1</v>
      </c>
      <c r="X815" s="47">
        <v>1</v>
      </c>
    </row>
    <row r="816" spans="1:28" x14ac:dyDescent="0.4">
      <c r="A816" s="47" t="s">
        <v>31</v>
      </c>
      <c r="C816" s="48">
        <v>48</v>
      </c>
      <c r="D816" s="47">
        <v>94</v>
      </c>
      <c r="E816" s="47">
        <v>88</v>
      </c>
      <c r="F816" s="47">
        <v>43</v>
      </c>
      <c r="G816" s="47">
        <v>4</v>
      </c>
      <c r="H816" s="47">
        <v>31</v>
      </c>
      <c r="I816" s="47">
        <v>8</v>
      </c>
      <c r="J816" s="47">
        <v>8</v>
      </c>
      <c r="M816" s="47">
        <v>45</v>
      </c>
      <c r="N816" s="47">
        <v>34</v>
      </c>
      <c r="O816" s="47">
        <v>11</v>
      </c>
      <c r="S816" s="47">
        <v>6</v>
      </c>
      <c r="T816" s="47">
        <v>6</v>
      </c>
    </row>
    <row r="817" spans="1:28" x14ac:dyDescent="0.4">
      <c r="A817" s="47" t="s">
        <v>31</v>
      </c>
      <c r="C817" s="48">
        <v>49</v>
      </c>
      <c r="D817" s="47">
        <v>108</v>
      </c>
      <c r="E817" s="47">
        <v>101</v>
      </c>
      <c r="F817" s="47">
        <v>56</v>
      </c>
      <c r="G817" s="47">
        <v>5</v>
      </c>
      <c r="H817" s="47">
        <v>45</v>
      </c>
      <c r="I817" s="47">
        <v>6</v>
      </c>
      <c r="J817" s="47">
        <v>6</v>
      </c>
      <c r="M817" s="47">
        <v>45</v>
      </c>
      <c r="N817" s="47">
        <v>39</v>
      </c>
      <c r="O817" s="47">
        <v>6</v>
      </c>
      <c r="S817" s="47">
        <v>7</v>
      </c>
      <c r="T817" s="47">
        <v>6</v>
      </c>
      <c r="W817" s="47">
        <v>1</v>
      </c>
      <c r="X817" s="47">
        <v>1</v>
      </c>
    </row>
    <row r="818" spans="1:28" x14ac:dyDescent="0.4">
      <c r="A818" s="47" t="s">
        <v>31</v>
      </c>
      <c r="C818" s="48">
        <v>50</v>
      </c>
      <c r="D818" s="47">
        <v>102</v>
      </c>
      <c r="E818" s="47">
        <v>97</v>
      </c>
      <c r="F818" s="47">
        <v>53</v>
      </c>
      <c r="G818" s="47">
        <v>10</v>
      </c>
      <c r="H818" s="47">
        <v>35</v>
      </c>
      <c r="I818" s="47">
        <v>8</v>
      </c>
      <c r="J818" s="47">
        <v>8</v>
      </c>
      <c r="M818" s="47">
        <v>44</v>
      </c>
      <c r="N818" s="47">
        <v>36</v>
      </c>
      <c r="O818" s="47">
        <v>8</v>
      </c>
      <c r="S818" s="47">
        <v>5</v>
      </c>
      <c r="T818" s="47">
        <v>4</v>
      </c>
      <c r="W818" s="47">
        <v>1</v>
      </c>
      <c r="X818" s="47">
        <v>1</v>
      </c>
    </row>
    <row r="819" spans="1:28" x14ac:dyDescent="0.4">
      <c r="A819" s="47" t="s">
        <v>31</v>
      </c>
      <c r="C819" s="48">
        <v>51</v>
      </c>
      <c r="D819" s="47">
        <v>108</v>
      </c>
      <c r="E819" s="47">
        <v>104</v>
      </c>
      <c r="F819" s="47">
        <v>62</v>
      </c>
      <c r="G819" s="47">
        <v>8</v>
      </c>
      <c r="H819" s="47">
        <v>45</v>
      </c>
      <c r="I819" s="47">
        <v>9</v>
      </c>
      <c r="J819" s="47">
        <v>9</v>
      </c>
      <c r="M819" s="47">
        <v>42</v>
      </c>
      <c r="N819" s="47">
        <v>38</v>
      </c>
      <c r="O819" s="47">
        <v>4</v>
      </c>
      <c r="S819" s="47">
        <v>4</v>
      </c>
      <c r="T819" s="47">
        <v>3</v>
      </c>
      <c r="W819" s="47">
        <v>1</v>
      </c>
      <c r="X819" s="47">
        <v>1</v>
      </c>
    </row>
    <row r="820" spans="1:28" x14ac:dyDescent="0.4">
      <c r="A820" s="47" t="s">
        <v>31</v>
      </c>
      <c r="C820" s="48">
        <v>52</v>
      </c>
      <c r="D820" s="47">
        <v>110</v>
      </c>
      <c r="E820" s="47">
        <v>104</v>
      </c>
      <c r="F820" s="47">
        <v>54</v>
      </c>
      <c r="G820" s="47">
        <v>6</v>
      </c>
      <c r="H820" s="47">
        <v>41</v>
      </c>
      <c r="I820" s="47">
        <v>7</v>
      </c>
      <c r="J820" s="47">
        <v>7</v>
      </c>
      <c r="M820" s="47">
        <v>50</v>
      </c>
      <c r="N820" s="47">
        <v>43</v>
      </c>
      <c r="O820" s="47">
        <v>7</v>
      </c>
      <c r="S820" s="47">
        <v>6</v>
      </c>
      <c r="T820" s="47">
        <v>5</v>
      </c>
      <c r="W820" s="47">
        <v>1</v>
      </c>
      <c r="X820" s="47">
        <v>1</v>
      </c>
    </row>
    <row r="821" spans="1:28" x14ac:dyDescent="0.4">
      <c r="A821" s="47" t="s">
        <v>31</v>
      </c>
      <c r="C821" s="48">
        <v>53</v>
      </c>
      <c r="D821" s="47">
        <v>74</v>
      </c>
      <c r="E821" s="47">
        <v>62</v>
      </c>
      <c r="F821" s="47">
        <v>32</v>
      </c>
      <c r="G821" s="47">
        <v>3</v>
      </c>
      <c r="H821" s="47">
        <v>24</v>
      </c>
      <c r="I821" s="47">
        <v>5</v>
      </c>
      <c r="J821" s="47">
        <v>4</v>
      </c>
      <c r="K821" s="47">
        <v>1</v>
      </c>
      <c r="M821" s="47">
        <v>30</v>
      </c>
      <c r="N821" s="47">
        <v>27</v>
      </c>
      <c r="O821" s="47">
        <v>3</v>
      </c>
      <c r="S821" s="47">
        <v>12</v>
      </c>
      <c r="T821" s="47">
        <v>12</v>
      </c>
    </row>
    <row r="822" spans="1:28" x14ac:dyDescent="0.4">
      <c r="A822" s="47" t="s">
        <v>31</v>
      </c>
      <c r="C822" s="48">
        <v>54</v>
      </c>
      <c r="D822" s="47">
        <v>108</v>
      </c>
      <c r="E822" s="47">
        <v>100</v>
      </c>
      <c r="F822" s="47">
        <v>46</v>
      </c>
      <c r="G822" s="47">
        <v>6</v>
      </c>
      <c r="H822" s="47">
        <v>30</v>
      </c>
      <c r="I822" s="47">
        <v>10</v>
      </c>
      <c r="J822" s="47">
        <v>10</v>
      </c>
      <c r="M822" s="47">
        <v>54</v>
      </c>
      <c r="N822" s="47">
        <v>52</v>
      </c>
      <c r="O822" s="47">
        <v>2</v>
      </c>
      <c r="S822" s="47">
        <v>8</v>
      </c>
      <c r="T822" s="47">
        <v>5</v>
      </c>
      <c r="W822" s="47">
        <v>3</v>
      </c>
      <c r="X822" s="47">
        <v>3</v>
      </c>
    </row>
    <row r="823" spans="1:28" x14ac:dyDescent="0.4">
      <c r="A823" s="47" t="s">
        <v>31</v>
      </c>
      <c r="C823" s="48">
        <v>55</v>
      </c>
      <c r="D823" s="47">
        <v>87</v>
      </c>
      <c r="E823" s="47">
        <v>83</v>
      </c>
      <c r="F823" s="47">
        <v>34</v>
      </c>
      <c r="G823" s="47">
        <v>9</v>
      </c>
      <c r="H823" s="47">
        <v>22</v>
      </c>
      <c r="I823" s="47">
        <v>3</v>
      </c>
      <c r="J823" s="47">
        <v>3</v>
      </c>
      <c r="M823" s="47">
        <v>49</v>
      </c>
      <c r="N823" s="47">
        <v>48</v>
      </c>
      <c r="O823" s="47">
        <v>1</v>
      </c>
      <c r="S823" s="47">
        <v>4</v>
      </c>
      <c r="T823" s="47">
        <v>3</v>
      </c>
      <c r="W823" s="47">
        <v>1</v>
      </c>
      <c r="X823" s="47">
        <v>1</v>
      </c>
    </row>
    <row r="824" spans="1:28" x14ac:dyDescent="0.4">
      <c r="A824" s="47" t="s">
        <v>31</v>
      </c>
      <c r="C824" s="48">
        <v>56</v>
      </c>
      <c r="D824" s="47">
        <v>78</v>
      </c>
      <c r="E824" s="47">
        <v>77</v>
      </c>
      <c r="F824" s="47">
        <v>32</v>
      </c>
      <c r="G824" s="47">
        <v>3</v>
      </c>
      <c r="H824" s="47">
        <v>24</v>
      </c>
      <c r="I824" s="47">
        <v>5</v>
      </c>
      <c r="J824" s="47">
        <v>5</v>
      </c>
      <c r="M824" s="47">
        <v>45</v>
      </c>
      <c r="N824" s="47">
        <v>39</v>
      </c>
      <c r="O824" s="47">
        <v>6</v>
      </c>
      <c r="S824" s="47">
        <v>1</v>
      </c>
      <c r="W824" s="47">
        <v>1</v>
      </c>
      <c r="Z824" s="47">
        <v>1</v>
      </c>
    </row>
    <row r="825" spans="1:28" x14ac:dyDescent="0.4">
      <c r="A825" s="47" t="s">
        <v>31</v>
      </c>
      <c r="C825" s="48">
        <v>57</v>
      </c>
      <c r="D825" s="47">
        <v>102</v>
      </c>
      <c r="E825" s="47">
        <v>91</v>
      </c>
      <c r="F825" s="47">
        <v>33</v>
      </c>
      <c r="G825" s="47">
        <v>6</v>
      </c>
      <c r="H825" s="47">
        <v>24</v>
      </c>
      <c r="I825" s="47">
        <v>3</v>
      </c>
      <c r="J825" s="47">
        <v>3</v>
      </c>
      <c r="M825" s="47">
        <v>58</v>
      </c>
      <c r="N825" s="47">
        <v>55</v>
      </c>
      <c r="O825" s="47">
        <v>3</v>
      </c>
      <c r="S825" s="47">
        <v>11</v>
      </c>
      <c r="T825" s="47">
        <v>8</v>
      </c>
      <c r="W825" s="47">
        <v>3</v>
      </c>
      <c r="X825" s="47">
        <v>2</v>
      </c>
      <c r="Z825" s="47">
        <v>1</v>
      </c>
    </row>
    <row r="826" spans="1:28" x14ac:dyDescent="0.4">
      <c r="A826" s="47" t="s">
        <v>31</v>
      </c>
      <c r="C826" s="48">
        <v>58</v>
      </c>
      <c r="D826" s="47">
        <v>87</v>
      </c>
      <c r="E826" s="47">
        <v>82</v>
      </c>
      <c r="F826" s="47">
        <v>36</v>
      </c>
      <c r="G826" s="47">
        <v>11</v>
      </c>
      <c r="H826" s="47">
        <v>23</v>
      </c>
      <c r="I826" s="47">
        <v>2</v>
      </c>
      <c r="J826" s="47">
        <v>2</v>
      </c>
      <c r="M826" s="47">
        <v>46</v>
      </c>
      <c r="N826" s="47">
        <v>45</v>
      </c>
      <c r="O826" s="47">
        <v>1</v>
      </c>
      <c r="S826" s="47">
        <v>5</v>
      </c>
      <c r="T826" s="47">
        <v>3</v>
      </c>
      <c r="W826" s="47">
        <v>2</v>
      </c>
      <c r="X826" s="47">
        <v>2</v>
      </c>
    </row>
    <row r="827" spans="1:28" x14ac:dyDescent="0.4">
      <c r="A827" s="47" t="s">
        <v>31</v>
      </c>
      <c r="C827" s="48">
        <v>59</v>
      </c>
      <c r="D827" s="47">
        <v>100</v>
      </c>
      <c r="E827" s="47">
        <v>91</v>
      </c>
      <c r="F827" s="47">
        <v>32</v>
      </c>
      <c r="G827" s="47">
        <v>4</v>
      </c>
      <c r="H827" s="47">
        <v>25</v>
      </c>
      <c r="I827" s="47">
        <v>3</v>
      </c>
      <c r="J827" s="47">
        <v>3</v>
      </c>
      <c r="M827" s="47">
        <v>59</v>
      </c>
      <c r="N827" s="47">
        <v>53</v>
      </c>
      <c r="O827" s="47">
        <v>6</v>
      </c>
      <c r="S827" s="47">
        <v>9</v>
      </c>
      <c r="T827" s="47">
        <v>8</v>
      </c>
      <c r="W827" s="47">
        <v>1</v>
      </c>
      <c r="X827" s="47">
        <v>1</v>
      </c>
    </row>
    <row r="828" spans="1:28" x14ac:dyDescent="0.4">
      <c r="A828" s="47" t="s">
        <v>31</v>
      </c>
      <c r="C828" s="48">
        <v>60</v>
      </c>
      <c r="D828" s="47">
        <v>85</v>
      </c>
      <c r="E828" s="47">
        <v>83</v>
      </c>
      <c r="F828" s="47">
        <v>31</v>
      </c>
      <c r="G828" s="47">
        <v>7</v>
      </c>
      <c r="H828" s="47">
        <v>20</v>
      </c>
      <c r="I828" s="47">
        <v>4</v>
      </c>
      <c r="J828" s="47">
        <v>4</v>
      </c>
      <c r="M828" s="47">
        <v>52</v>
      </c>
      <c r="N828" s="47">
        <v>51</v>
      </c>
      <c r="O828" s="47">
        <v>1</v>
      </c>
      <c r="S828" s="47">
        <v>1</v>
      </c>
      <c r="T828" s="47">
        <v>1</v>
      </c>
      <c r="AB828" s="47">
        <v>1</v>
      </c>
    </row>
    <row r="829" spans="1:28" x14ac:dyDescent="0.4">
      <c r="A829" s="47" t="s">
        <v>31</v>
      </c>
      <c r="C829" s="48">
        <v>61</v>
      </c>
      <c r="D829" s="47">
        <v>115</v>
      </c>
      <c r="E829" s="47">
        <v>109</v>
      </c>
      <c r="F829" s="47">
        <v>37</v>
      </c>
      <c r="G829" s="47">
        <v>10</v>
      </c>
      <c r="H829" s="47">
        <v>24</v>
      </c>
      <c r="I829" s="47">
        <v>3</v>
      </c>
      <c r="J829" s="47">
        <v>2</v>
      </c>
      <c r="K829" s="47">
        <v>1</v>
      </c>
      <c r="M829" s="47">
        <v>72</v>
      </c>
      <c r="N829" s="47">
        <v>66</v>
      </c>
      <c r="O829" s="47">
        <v>6</v>
      </c>
      <c r="P829" s="47">
        <v>1</v>
      </c>
      <c r="Q829" s="47">
        <v>1</v>
      </c>
      <c r="S829" s="47">
        <v>5</v>
      </c>
      <c r="T829" s="47">
        <v>5</v>
      </c>
    </row>
    <row r="830" spans="1:28" x14ac:dyDescent="0.4">
      <c r="A830" s="47" t="s">
        <v>31</v>
      </c>
      <c r="C830" s="48">
        <v>62</v>
      </c>
      <c r="D830" s="47">
        <v>108</v>
      </c>
      <c r="E830" s="47">
        <v>97</v>
      </c>
      <c r="F830" s="47">
        <v>33</v>
      </c>
      <c r="G830" s="47">
        <v>4</v>
      </c>
      <c r="H830" s="47">
        <v>26</v>
      </c>
      <c r="I830" s="47">
        <v>3</v>
      </c>
      <c r="J830" s="47">
        <v>3</v>
      </c>
      <c r="M830" s="47">
        <v>64</v>
      </c>
      <c r="N830" s="47">
        <v>55</v>
      </c>
      <c r="O830" s="47">
        <v>9</v>
      </c>
      <c r="S830" s="47">
        <v>11</v>
      </c>
      <c r="T830" s="47">
        <v>9</v>
      </c>
      <c r="W830" s="47">
        <v>2</v>
      </c>
      <c r="X830" s="47">
        <v>2</v>
      </c>
    </row>
    <row r="831" spans="1:28" x14ac:dyDescent="0.4">
      <c r="A831" s="47" t="s">
        <v>31</v>
      </c>
      <c r="C831" s="48">
        <v>63</v>
      </c>
      <c r="D831" s="47">
        <v>99</v>
      </c>
      <c r="E831" s="47">
        <v>93</v>
      </c>
      <c r="F831" s="47">
        <v>35</v>
      </c>
      <c r="G831" s="47">
        <v>4</v>
      </c>
      <c r="H831" s="47">
        <v>28</v>
      </c>
      <c r="I831" s="47">
        <v>3</v>
      </c>
      <c r="J831" s="47">
        <v>2</v>
      </c>
      <c r="K831" s="47">
        <v>1</v>
      </c>
      <c r="M831" s="47">
        <v>58</v>
      </c>
      <c r="N831" s="47">
        <v>52</v>
      </c>
      <c r="O831" s="47">
        <v>6</v>
      </c>
      <c r="S831" s="47">
        <v>6</v>
      </c>
      <c r="T831" s="47">
        <v>5</v>
      </c>
      <c r="W831" s="47">
        <v>1</v>
      </c>
      <c r="X831" s="47">
        <v>1</v>
      </c>
    </row>
    <row r="832" spans="1:28" x14ac:dyDescent="0.4">
      <c r="A832" s="47" t="s">
        <v>31</v>
      </c>
      <c r="C832" s="48">
        <v>64</v>
      </c>
      <c r="D832" s="47">
        <v>70</v>
      </c>
      <c r="E832" s="47">
        <v>69</v>
      </c>
      <c r="F832" s="47">
        <v>21</v>
      </c>
      <c r="G832" s="47">
        <v>6</v>
      </c>
      <c r="H832" s="47">
        <v>13</v>
      </c>
      <c r="I832" s="47">
        <v>2</v>
      </c>
      <c r="J832" s="47">
        <v>2</v>
      </c>
      <c r="M832" s="47">
        <v>48</v>
      </c>
      <c r="N832" s="47">
        <v>42</v>
      </c>
      <c r="O832" s="47">
        <v>6</v>
      </c>
      <c r="S832" s="47">
        <v>1</v>
      </c>
      <c r="W832" s="47">
        <v>1</v>
      </c>
      <c r="X832" s="47">
        <v>1</v>
      </c>
    </row>
    <row r="833" spans="1:28" x14ac:dyDescent="0.4">
      <c r="A833" s="47" t="s">
        <v>31</v>
      </c>
      <c r="C833" s="48">
        <v>65</v>
      </c>
      <c r="D833" s="47">
        <v>105</v>
      </c>
      <c r="E833" s="47">
        <v>99</v>
      </c>
      <c r="F833" s="47">
        <v>25</v>
      </c>
      <c r="G833" s="47">
        <v>9</v>
      </c>
      <c r="H833" s="47">
        <v>14</v>
      </c>
      <c r="I833" s="47">
        <v>2</v>
      </c>
      <c r="J833" s="47">
        <v>2</v>
      </c>
      <c r="M833" s="47">
        <v>74</v>
      </c>
      <c r="N833" s="47">
        <v>66</v>
      </c>
      <c r="O833" s="47">
        <v>8</v>
      </c>
      <c r="S833" s="47">
        <v>5</v>
      </c>
      <c r="T833" s="47">
        <v>4</v>
      </c>
      <c r="W833" s="47">
        <v>1</v>
      </c>
      <c r="X833" s="47">
        <v>1</v>
      </c>
      <c r="AB833" s="47">
        <v>1</v>
      </c>
    </row>
    <row r="834" spans="1:28" x14ac:dyDescent="0.4">
      <c r="A834" s="47" t="s">
        <v>31</v>
      </c>
      <c r="C834" s="48">
        <v>66</v>
      </c>
      <c r="D834" s="47">
        <v>123</v>
      </c>
      <c r="E834" s="47">
        <v>121</v>
      </c>
      <c r="F834" s="47">
        <v>28</v>
      </c>
      <c r="G834" s="47">
        <v>6</v>
      </c>
      <c r="H834" s="47">
        <v>21</v>
      </c>
      <c r="I834" s="47">
        <v>1</v>
      </c>
      <c r="J834" s="47">
        <v>1</v>
      </c>
      <c r="M834" s="47">
        <v>93</v>
      </c>
      <c r="N834" s="47">
        <v>85</v>
      </c>
      <c r="O834" s="47">
        <v>8</v>
      </c>
      <c r="AB834" s="47">
        <v>2</v>
      </c>
    </row>
    <row r="835" spans="1:28" x14ac:dyDescent="0.4">
      <c r="A835" s="47" t="s">
        <v>31</v>
      </c>
      <c r="C835" s="48">
        <v>67</v>
      </c>
      <c r="D835" s="47">
        <v>133</v>
      </c>
      <c r="E835" s="47">
        <v>126</v>
      </c>
      <c r="F835" s="47">
        <v>30</v>
      </c>
      <c r="G835" s="47">
        <v>7</v>
      </c>
      <c r="H835" s="47">
        <v>22</v>
      </c>
      <c r="I835" s="47">
        <v>1</v>
      </c>
      <c r="J835" s="47">
        <v>1</v>
      </c>
      <c r="M835" s="47">
        <v>96</v>
      </c>
      <c r="N835" s="47">
        <v>88</v>
      </c>
      <c r="O835" s="47">
        <v>8</v>
      </c>
      <c r="P835" s="47">
        <v>1</v>
      </c>
      <c r="R835" s="47">
        <v>1</v>
      </c>
      <c r="S835" s="47">
        <v>4</v>
      </c>
      <c r="T835" s="47">
        <v>1</v>
      </c>
      <c r="W835" s="47">
        <v>3</v>
      </c>
      <c r="X835" s="47">
        <v>1</v>
      </c>
      <c r="Z835" s="47">
        <v>2</v>
      </c>
      <c r="AB835" s="47">
        <v>2</v>
      </c>
    </row>
    <row r="836" spans="1:28" x14ac:dyDescent="0.4">
      <c r="A836" s="47" t="s">
        <v>31</v>
      </c>
      <c r="C836" s="48">
        <v>68</v>
      </c>
      <c r="D836" s="47">
        <v>137</v>
      </c>
      <c r="E836" s="47">
        <v>131</v>
      </c>
      <c r="F836" s="47">
        <v>26</v>
      </c>
      <c r="G836" s="47">
        <v>4</v>
      </c>
      <c r="H836" s="47">
        <v>22</v>
      </c>
      <c r="M836" s="47">
        <v>105</v>
      </c>
      <c r="N836" s="47">
        <v>92</v>
      </c>
      <c r="O836" s="47">
        <v>13</v>
      </c>
      <c r="P836" s="47">
        <v>2</v>
      </c>
      <c r="Q836" s="47">
        <v>2</v>
      </c>
      <c r="S836" s="47">
        <v>3</v>
      </c>
      <c r="T836" s="47">
        <v>1</v>
      </c>
      <c r="W836" s="47">
        <v>2</v>
      </c>
      <c r="X836" s="47">
        <v>1</v>
      </c>
      <c r="Z836" s="47">
        <v>1</v>
      </c>
      <c r="AB836" s="47">
        <v>1</v>
      </c>
    </row>
    <row r="837" spans="1:28" x14ac:dyDescent="0.4">
      <c r="A837" s="47" t="s">
        <v>31</v>
      </c>
      <c r="C837" s="48">
        <v>69</v>
      </c>
      <c r="D837" s="47">
        <v>99</v>
      </c>
      <c r="E837" s="47">
        <v>97</v>
      </c>
      <c r="F837" s="47">
        <v>19</v>
      </c>
      <c r="G837" s="47">
        <v>6</v>
      </c>
      <c r="H837" s="47">
        <v>13</v>
      </c>
      <c r="M837" s="47">
        <v>78</v>
      </c>
      <c r="N837" s="47">
        <v>77</v>
      </c>
      <c r="O837" s="47">
        <v>1</v>
      </c>
      <c r="S837" s="47">
        <v>1</v>
      </c>
      <c r="W837" s="47">
        <v>1</v>
      </c>
      <c r="X837" s="47">
        <v>1</v>
      </c>
      <c r="AB837" s="47">
        <v>1</v>
      </c>
    </row>
    <row r="838" spans="1:28" x14ac:dyDescent="0.4">
      <c r="A838" s="47" t="s">
        <v>31</v>
      </c>
      <c r="C838" s="48">
        <v>70</v>
      </c>
      <c r="D838" s="47">
        <v>75</v>
      </c>
      <c r="E838" s="47">
        <v>70</v>
      </c>
      <c r="F838" s="47">
        <v>13</v>
      </c>
      <c r="G838" s="47">
        <v>5</v>
      </c>
      <c r="H838" s="47">
        <v>8</v>
      </c>
      <c r="M838" s="47">
        <v>57</v>
      </c>
      <c r="N838" s="47">
        <v>51</v>
      </c>
      <c r="O838" s="47">
        <v>6</v>
      </c>
      <c r="S838" s="47">
        <v>2</v>
      </c>
      <c r="W838" s="47">
        <v>2</v>
      </c>
      <c r="X838" s="47">
        <v>1</v>
      </c>
      <c r="Z838" s="47">
        <v>1</v>
      </c>
      <c r="AA838" s="47">
        <v>1</v>
      </c>
      <c r="AB838" s="47">
        <v>2</v>
      </c>
    </row>
    <row r="839" spans="1:28" x14ac:dyDescent="0.4">
      <c r="A839" s="47" t="s">
        <v>31</v>
      </c>
      <c r="C839" s="48">
        <v>71</v>
      </c>
      <c r="D839" s="47">
        <v>93</v>
      </c>
      <c r="E839" s="47">
        <v>89</v>
      </c>
      <c r="F839" s="47">
        <v>22</v>
      </c>
      <c r="G839" s="47">
        <v>6</v>
      </c>
      <c r="H839" s="47">
        <v>16</v>
      </c>
      <c r="M839" s="47">
        <v>67</v>
      </c>
      <c r="N839" s="47">
        <v>59</v>
      </c>
      <c r="O839" s="47">
        <v>8</v>
      </c>
      <c r="P839" s="47">
        <v>2</v>
      </c>
      <c r="R839" s="47">
        <v>2</v>
      </c>
      <c r="S839" s="47">
        <v>1</v>
      </c>
      <c r="T839" s="47">
        <v>1</v>
      </c>
      <c r="AB839" s="47">
        <v>1</v>
      </c>
    </row>
    <row r="840" spans="1:28" x14ac:dyDescent="0.4">
      <c r="A840" s="47" t="s">
        <v>31</v>
      </c>
      <c r="C840" s="48">
        <v>72</v>
      </c>
      <c r="D840" s="47">
        <v>70</v>
      </c>
      <c r="E840" s="47">
        <v>70</v>
      </c>
      <c r="F840" s="47">
        <v>15</v>
      </c>
      <c r="G840" s="47">
        <v>5</v>
      </c>
      <c r="H840" s="47">
        <v>10</v>
      </c>
      <c r="M840" s="47">
        <v>55</v>
      </c>
      <c r="N840" s="47">
        <v>48</v>
      </c>
      <c r="O840" s="47">
        <v>7</v>
      </c>
    </row>
    <row r="841" spans="1:28" x14ac:dyDescent="0.4">
      <c r="A841" s="47" t="s">
        <v>31</v>
      </c>
      <c r="C841" s="48">
        <v>73</v>
      </c>
      <c r="D841" s="47">
        <v>53</v>
      </c>
      <c r="E841" s="47">
        <v>51</v>
      </c>
      <c r="F841" s="47">
        <v>19</v>
      </c>
      <c r="G841" s="47">
        <v>5</v>
      </c>
      <c r="H841" s="47">
        <v>14</v>
      </c>
      <c r="M841" s="47">
        <v>32</v>
      </c>
      <c r="N841" s="47">
        <v>30</v>
      </c>
      <c r="O841" s="47">
        <v>2</v>
      </c>
      <c r="P841" s="47">
        <v>1</v>
      </c>
      <c r="R841" s="47">
        <v>1</v>
      </c>
      <c r="AB841" s="47">
        <v>1</v>
      </c>
    </row>
    <row r="842" spans="1:28" x14ac:dyDescent="0.4">
      <c r="A842" s="47" t="s">
        <v>31</v>
      </c>
      <c r="C842" s="48">
        <v>74</v>
      </c>
      <c r="D842" s="47">
        <v>36</v>
      </c>
      <c r="E842" s="47">
        <v>32</v>
      </c>
      <c r="F842" s="47">
        <v>8</v>
      </c>
      <c r="G842" s="47">
        <v>1</v>
      </c>
      <c r="H842" s="47">
        <v>7</v>
      </c>
      <c r="M842" s="47">
        <v>24</v>
      </c>
      <c r="N842" s="47">
        <v>22</v>
      </c>
      <c r="O842" s="47">
        <v>2</v>
      </c>
      <c r="P842" s="47">
        <v>1</v>
      </c>
      <c r="R842" s="47">
        <v>1</v>
      </c>
      <c r="AA842" s="47">
        <v>1</v>
      </c>
      <c r="AB842" s="47">
        <v>2</v>
      </c>
    </row>
    <row r="843" spans="1:28" x14ac:dyDescent="0.4">
      <c r="A843" s="47" t="s">
        <v>31</v>
      </c>
      <c r="C843" s="48">
        <v>75</v>
      </c>
      <c r="D843" s="47">
        <v>46</v>
      </c>
      <c r="E843" s="47">
        <v>43</v>
      </c>
      <c r="F843" s="47">
        <v>13</v>
      </c>
      <c r="G843" s="47">
        <v>1</v>
      </c>
      <c r="H843" s="47">
        <v>12</v>
      </c>
      <c r="M843" s="47">
        <v>30</v>
      </c>
      <c r="N843" s="47">
        <v>21</v>
      </c>
      <c r="O843" s="47">
        <v>9</v>
      </c>
      <c r="P843" s="47">
        <v>1</v>
      </c>
      <c r="R843" s="47">
        <v>1</v>
      </c>
      <c r="S843" s="47">
        <v>1</v>
      </c>
      <c r="W843" s="47">
        <v>1</v>
      </c>
      <c r="Z843" s="47">
        <v>1</v>
      </c>
      <c r="AB843" s="47">
        <v>1</v>
      </c>
    </row>
    <row r="844" spans="1:28" x14ac:dyDescent="0.4">
      <c r="A844" s="47" t="s">
        <v>31</v>
      </c>
      <c r="C844" s="48">
        <v>76</v>
      </c>
      <c r="D844" s="47">
        <v>29</v>
      </c>
      <c r="E844" s="47">
        <v>25</v>
      </c>
      <c r="F844" s="47">
        <v>7</v>
      </c>
      <c r="G844" s="47">
        <v>3</v>
      </c>
      <c r="H844" s="47">
        <v>4</v>
      </c>
      <c r="M844" s="47">
        <v>18</v>
      </c>
      <c r="N844" s="47">
        <v>15</v>
      </c>
      <c r="O844" s="47">
        <v>3</v>
      </c>
      <c r="P844" s="47">
        <v>1</v>
      </c>
      <c r="R844" s="47">
        <v>1</v>
      </c>
      <c r="AB844" s="47">
        <v>3</v>
      </c>
    </row>
    <row r="845" spans="1:28" x14ac:dyDescent="0.4">
      <c r="A845" s="47" t="s">
        <v>31</v>
      </c>
      <c r="C845" s="48">
        <v>77</v>
      </c>
      <c r="D845" s="47">
        <v>21</v>
      </c>
      <c r="E845" s="47">
        <v>18</v>
      </c>
      <c r="F845" s="47">
        <v>3</v>
      </c>
      <c r="H845" s="47">
        <v>3</v>
      </c>
      <c r="M845" s="47">
        <v>15</v>
      </c>
      <c r="N845" s="47">
        <v>12</v>
      </c>
      <c r="O845" s="47">
        <v>3</v>
      </c>
      <c r="P845" s="47">
        <v>1</v>
      </c>
      <c r="R845" s="47">
        <v>1</v>
      </c>
      <c r="AB845" s="47">
        <v>2</v>
      </c>
    </row>
    <row r="846" spans="1:28" x14ac:dyDescent="0.4">
      <c r="A846" s="47" t="s">
        <v>31</v>
      </c>
      <c r="C846" s="48">
        <v>78</v>
      </c>
      <c r="D846" s="47">
        <v>26</v>
      </c>
      <c r="E846" s="47">
        <v>26</v>
      </c>
      <c r="F846" s="47">
        <v>2</v>
      </c>
      <c r="H846" s="47">
        <v>2</v>
      </c>
      <c r="M846" s="47">
        <v>24</v>
      </c>
      <c r="N846" s="47">
        <v>18</v>
      </c>
      <c r="O846" s="47">
        <v>6</v>
      </c>
    </row>
    <row r="847" spans="1:28" x14ac:dyDescent="0.4">
      <c r="A847" s="47" t="s">
        <v>31</v>
      </c>
      <c r="C847" s="48">
        <v>79</v>
      </c>
      <c r="D847" s="47">
        <v>29</v>
      </c>
      <c r="E847" s="47">
        <v>26</v>
      </c>
      <c r="F847" s="47">
        <v>9</v>
      </c>
      <c r="G847" s="47">
        <v>3</v>
      </c>
      <c r="H847" s="47">
        <v>6</v>
      </c>
      <c r="M847" s="47">
        <v>17</v>
      </c>
      <c r="N847" s="47">
        <v>14</v>
      </c>
      <c r="O847" s="47">
        <v>3</v>
      </c>
      <c r="S847" s="47">
        <v>1</v>
      </c>
      <c r="W847" s="47">
        <v>1</v>
      </c>
      <c r="X847" s="47">
        <v>1</v>
      </c>
      <c r="AA847" s="47">
        <v>1</v>
      </c>
      <c r="AB847" s="47">
        <v>1</v>
      </c>
    </row>
    <row r="848" spans="1:28" x14ac:dyDescent="0.4">
      <c r="A848" s="47" t="s">
        <v>31</v>
      </c>
      <c r="C848" s="48">
        <v>80</v>
      </c>
      <c r="D848" s="47">
        <v>17</v>
      </c>
      <c r="E848" s="47">
        <v>16</v>
      </c>
      <c r="F848" s="47">
        <v>5</v>
      </c>
      <c r="H848" s="47">
        <v>5</v>
      </c>
      <c r="M848" s="47">
        <v>11</v>
      </c>
      <c r="N848" s="47">
        <v>9</v>
      </c>
      <c r="O848" s="47">
        <v>2</v>
      </c>
      <c r="AB848" s="47">
        <v>1</v>
      </c>
    </row>
    <row r="849" spans="1:28" x14ac:dyDescent="0.4">
      <c r="A849" s="47" t="s">
        <v>31</v>
      </c>
      <c r="C849" s="48">
        <v>81</v>
      </c>
      <c r="D849" s="47">
        <v>21</v>
      </c>
      <c r="E849" s="47">
        <v>20</v>
      </c>
      <c r="F849" s="47">
        <v>3</v>
      </c>
      <c r="G849" s="47">
        <v>1</v>
      </c>
      <c r="H849" s="47">
        <v>2</v>
      </c>
      <c r="M849" s="47">
        <v>17</v>
      </c>
      <c r="N849" s="47">
        <v>13</v>
      </c>
      <c r="O849" s="47">
        <v>4</v>
      </c>
      <c r="AB849" s="47">
        <v>1</v>
      </c>
    </row>
    <row r="850" spans="1:28" x14ac:dyDescent="0.4">
      <c r="A850" s="47" t="s">
        <v>31</v>
      </c>
      <c r="C850" s="48">
        <v>82</v>
      </c>
      <c r="D850" s="47">
        <v>18</v>
      </c>
      <c r="E850" s="47">
        <v>16</v>
      </c>
      <c r="F850" s="47">
        <v>4</v>
      </c>
      <c r="G850" s="47">
        <v>1</v>
      </c>
      <c r="H850" s="47">
        <v>3</v>
      </c>
      <c r="M850" s="47">
        <v>12</v>
      </c>
      <c r="N850" s="47">
        <v>9</v>
      </c>
      <c r="O850" s="47">
        <v>3</v>
      </c>
      <c r="AB850" s="47">
        <v>2</v>
      </c>
    </row>
    <row r="851" spans="1:28" x14ac:dyDescent="0.4">
      <c r="A851" s="47" t="s">
        <v>31</v>
      </c>
      <c r="C851" s="48">
        <v>83</v>
      </c>
      <c r="D851" s="47">
        <v>25</v>
      </c>
      <c r="E851" s="47">
        <v>22</v>
      </c>
      <c r="F851" s="47">
        <v>8</v>
      </c>
      <c r="G851" s="47">
        <v>2</v>
      </c>
      <c r="H851" s="47">
        <v>6</v>
      </c>
      <c r="M851" s="47">
        <v>14</v>
      </c>
      <c r="N851" s="47">
        <v>10</v>
      </c>
      <c r="O851" s="47">
        <v>4</v>
      </c>
      <c r="S851" s="47">
        <v>2</v>
      </c>
      <c r="W851" s="47">
        <v>2</v>
      </c>
      <c r="X851" s="47">
        <v>1</v>
      </c>
      <c r="Z851" s="47">
        <v>1</v>
      </c>
      <c r="AA851" s="47">
        <v>1</v>
      </c>
    </row>
    <row r="852" spans="1:28" x14ac:dyDescent="0.4">
      <c r="A852" s="47" t="s">
        <v>31</v>
      </c>
      <c r="C852" s="48">
        <v>84</v>
      </c>
      <c r="D852" s="47">
        <v>18</v>
      </c>
      <c r="E852" s="47">
        <v>16</v>
      </c>
      <c r="F852" s="47">
        <v>1</v>
      </c>
      <c r="H852" s="47">
        <v>1</v>
      </c>
      <c r="M852" s="47">
        <v>15</v>
      </c>
      <c r="N852" s="47">
        <v>8</v>
      </c>
      <c r="O852" s="47">
        <v>7</v>
      </c>
      <c r="S852" s="47">
        <v>1</v>
      </c>
      <c r="W852" s="47">
        <v>1</v>
      </c>
      <c r="Z852" s="47">
        <v>1</v>
      </c>
      <c r="AB852" s="47">
        <v>1</v>
      </c>
    </row>
    <row r="853" spans="1:28" x14ac:dyDescent="0.4">
      <c r="A853" s="47" t="s">
        <v>31</v>
      </c>
      <c r="C853" s="48" t="s">
        <v>151</v>
      </c>
      <c r="D853" s="47">
        <v>60</v>
      </c>
      <c r="E853" s="47">
        <v>57</v>
      </c>
      <c r="F853" s="47">
        <v>12</v>
      </c>
      <c r="G853" s="47">
        <v>4</v>
      </c>
      <c r="H853" s="47">
        <v>8</v>
      </c>
      <c r="M853" s="47">
        <v>45</v>
      </c>
      <c r="N853" s="47">
        <v>30</v>
      </c>
      <c r="O853" s="47">
        <v>15</v>
      </c>
      <c r="S853" s="47">
        <v>1</v>
      </c>
      <c r="W853" s="47">
        <v>1</v>
      </c>
      <c r="Z853" s="47">
        <v>1</v>
      </c>
      <c r="AB853" s="47">
        <v>2</v>
      </c>
    </row>
    <row r="854" spans="1:28" x14ac:dyDescent="0.4">
      <c r="A854" s="47" t="s">
        <v>31</v>
      </c>
      <c r="C854" s="1" t="s">
        <v>193</v>
      </c>
    </row>
    <row r="855" spans="1:28" x14ac:dyDescent="0.4">
      <c r="A855" s="47" t="s">
        <v>31</v>
      </c>
    </row>
    <row r="856" spans="1:28" x14ac:dyDescent="0.4">
      <c r="A856" s="47" t="s">
        <v>32</v>
      </c>
      <c r="B856" s="1" t="s">
        <v>143</v>
      </c>
      <c r="D856" s="47">
        <v>29826</v>
      </c>
      <c r="E856" s="47">
        <v>28463</v>
      </c>
      <c r="F856" s="47">
        <v>18593</v>
      </c>
      <c r="G856" s="47">
        <v>476</v>
      </c>
      <c r="H856" s="47">
        <v>9387</v>
      </c>
      <c r="I856" s="47">
        <v>8730</v>
      </c>
      <c r="J856" s="47">
        <v>4591</v>
      </c>
      <c r="K856" s="47">
        <v>4139</v>
      </c>
      <c r="M856" s="47">
        <v>9870</v>
      </c>
      <c r="N856" s="47">
        <v>7791</v>
      </c>
      <c r="O856" s="47">
        <v>2079</v>
      </c>
      <c r="P856" s="47">
        <v>56</v>
      </c>
      <c r="Q856" s="47">
        <v>13</v>
      </c>
      <c r="R856" s="47">
        <v>43</v>
      </c>
      <c r="S856" s="47">
        <v>1027</v>
      </c>
      <c r="T856" s="47">
        <v>491</v>
      </c>
      <c r="W856" s="47">
        <v>536</v>
      </c>
      <c r="X856" s="47">
        <v>422</v>
      </c>
      <c r="Z856" s="47">
        <v>114</v>
      </c>
      <c r="AA856" s="47">
        <v>92</v>
      </c>
      <c r="AB856" s="47">
        <v>188</v>
      </c>
    </row>
    <row r="857" spans="1:28" x14ac:dyDescent="0.4">
      <c r="A857" s="47" t="s">
        <v>32</v>
      </c>
      <c r="C857" s="1" t="s">
        <v>150</v>
      </c>
      <c r="D857" s="47">
        <v>99</v>
      </c>
      <c r="E857" s="47">
        <v>99</v>
      </c>
      <c r="F857" s="47">
        <v>98</v>
      </c>
      <c r="H857" s="47">
        <v>23</v>
      </c>
      <c r="I857" s="47">
        <v>75</v>
      </c>
      <c r="K857" s="47">
        <v>75</v>
      </c>
      <c r="M857" s="47">
        <v>1</v>
      </c>
      <c r="N857" s="47">
        <v>1</v>
      </c>
    </row>
    <row r="858" spans="1:28" x14ac:dyDescent="0.4">
      <c r="A858" s="47" t="s">
        <v>32</v>
      </c>
      <c r="C858" s="48">
        <v>25</v>
      </c>
      <c r="D858" s="47">
        <v>437</v>
      </c>
      <c r="E858" s="47">
        <v>429</v>
      </c>
      <c r="F858" s="47">
        <v>429</v>
      </c>
      <c r="G858" s="47">
        <v>1</v>
      </c>
      <c r="H858" s="47">
        <v>87</v>
      </c>
      <c r="I858" s="47">
        <v>341</v>
      </c>
      <c r="J858" s="47">
        <v>3</v>
      </c>
      <c r="K858" s="47">
        <v>338</v>
      </c>
      <c r="S858" s="47">
        <v>8</v>
      </c>
      <c r="T858" s="47">
        <v>2</v>
      </c>
      <c r="W858" s="47">
        <v>6</v>
      </c>
      <c r="X858" s="47">
        <v>6</v>
      </c>
    </row>
    <row r="859" spans="1:28" x14ac:dyDescent="0.4">
      <c r="A859" s="47" t="s">
        <v>32</v>
      </c>
      <c r="C859" s="48">
        <v>26</v>
      </c>
      <c r="D859" s="47">
        <v>702</v>
      </c>
      <c r="E859" s="47">
        <v>690</v>
      </c>
      <c r="F859" s="47">
        <v>688</v>
      </c>
      <c r="H859" s="47">
        <v>246</v>
      </c>
      <c r="I859" s="47">
        <v>442</v>
      </c>
      <c r="J859" s="47">
        <v>7</v>
      </c>
      <c r="K859" s="47">
        <v>435</v>
      </c>
      <c r="M859" s="47">
        <v>2</v>
      </c>
      <c r="O859" s="47">
        <v>2</v>
      </c>
      <c r="S859" s="47">
        <v>12</v>
      </c>
      <c r="T859" s="47">
        <v>7</v>
      </c>
      <c r="W859" s="47">
        <v>5</v>
      </c>
      <c r="X859" s="47">
        <v>4</v>
      </c>
      <c r="Z859" s="47">
        <v>1</v>
      </c>
    </row>
    <row r="860" spans="1:28" x14ac:dyDescent="0.4">
      <c r="A860" s="47" t="s">
        <v>32</v>
      </c>
      <c r="C860" s="48">
        <v>27</v>
      </c>
      <c r="D860" s="47">
        <v>860</v>
      </c>
      <c r="E860" s="47">
        <v>840</v>
      </c>
      <c r="F860" s="47">
        <v>831</v>
      </c>
      <c r="G860" s="47">
        <v>2</v>
      </c>
      <c r="H860" s="47">
        <v>332</v>
      </c>
      <c r="I860" s="47">
        <v>497</v>
      </c>
      <c r="J860" s="47">
        <v>41</v>
      </c>
      <c r="K860" s="47">
        <v>456</v>
      </c>
      <c r="M860" s="47">
        <v>9</v>
      </c>
      <c r="N860" s="47">
        <v>3</v>
      </c>
      <c r="O860" s="47">
        <v>6</v>
      </c>
      <c r="S860" s="47">
        <v>20</v>
      </c>
      <c r="T860" s="47">
        <v>16</v>
      </c>
      <c r="W860" s="47">
        <v>4</v>
      </c>
      <c r="X860" s="47">
        <v>4</v>
      </c>
    </row>
    <row r="861" spans="1:28" x14ac:dyDescent="0.4">
      <c r="A861" s="47" t="s">
        <v>32</v>
      </c>
      <c r="C861" s="48">
        <v>28</v>
      </c>
      <c r="D861" s="47">
        <v>688</v>
      </c>
      <c r="E861" s="47">
        <v>663</v>
      </c>
      <c r="F861" s="47">
        <v>650</v>
      </c>
      <c r="H861" s="47">
        <v>271</v>
      </c>
      <c r="I861" s="47">
        <v>379</v>
      </c>
      <c r="J861" s="47">
        <v>44</v>
      </c>
      <c r="K861" s="47">
        <v>335</v>
      </c>
      <c r="M861" s="47">
        <v>13</v>
      </c>
      <c r="N861" s="47">
        <v>1</v>
      </c>
      <c r="O861" s="47">
        <v>12</v>
      </c>
      <c r="S861" s="47">
        <v>22</v>
      </c>
      <c r="T861" s="47">
        <v>19</v>
      </c>
      <c r="W861" s="47">
        <v>3</v>
      </c>
      <c r="X861" s="47">
        <v>3</v>
      </c>
      <c r="AA861" s="47">
        <v>1</v>
      </c>
      <c r="AB861" s="47">
        <v>2</v>
      </c>
    </row>
    <row r="862" spans="1:28" x14ac:dyDescent="0.4">
      <c r="A862" s="47" t="s">
        <v>32</v>
      </c>
      <c r="C862" s="48">
        <v>29</v>
      </c>
      <c r="D862" s="47">
        <v>914</v>
      </c>
      <c r="E862" s="47">
        <v>888</v>
      </c>
      <c r="F862" s="47">
        <v>864</v>
      </c>
      <c r="G862" s="47">
        <v>1</v>
      </c>
      <c r="H862" s="47">
        <v>363</v>
      </c>
      <c r="I862" s="47">
        <v>500</v>
      </c>
      <c r="J862" s="47">
        <v>94</v>
      </c>
      <c r="K862" s="47">
        <v>406</v>
      </c>
      <c r="M862" s="47">
        <v>24</v>
      </c>
      <c r="N862" s="47">
        <v>5</v>
      </c>
      <c r="O862" s="47">
        <v>19</v>
      </c>
      <c r="S862" s="47">
        <v>23</v>
      </c>
      <c r="T862" s="47">
        <v>14</v>
      </c>
      <c r="W862" s="47">
        <v>9</v>
      </c>
      <c r="X862" s="47">
        <v>9</v>
      </c>
      <c r="AB862" s="47">
        <v>3</v>
      </c>
    </row>
    <row r="863" spans="1:28" x14ac:dyDescent="0.4">
      <c r="A863" s="47" t="s">
        <v>32</v>
      </c>
      <c r="C863" s="48">
        <v>30</v>
      </c>
      <c r="D863" s="47">
        <v>943</v>
      </c>
      <c r="E863" s="47">
        <v>907</v>
      </c>
      <c r="F863" s="47">
        <v>882</v>
      </c>
      <c r="H863" s="47">
        <v>371</v>
      </c>
      <c r="I863" s="47">
        <v>511</v>
      </c>
      <c r="J863" s="47">
        <v>126</v>
      </c>
      <c r="K863" s="47">
        <v>385</v>
      </c>
      <c r="M863" s="47">
        <v>25</v>
      </c>
      <c r="N863" s="47">
        <v>13</v>
      </c>
      <c r="O863" s="47">
        <v>12</v>
      </c>
      <c r="S863" s="47">
        <v>33</v>
      </c>
      <c r="T863" s="47">
        <v>17</v>
      </c>
      <c r="W863" s="47">
        <v>16</v>
      </c>
      <c r="X863" s="47">
        <v>16</v>
      </c>
      <c r="AB863" s="47">
        <v>3</v>
      </c>
    </row>
    <row r="864" spans="1:28" x14ac:dyDescent="0.4">
      <c r="A864" s="47" t="s">
        <v>32</v>
      </c>
      <c r="C864" s="48">
        <v>31</v>
      </c>
      <c r="D864" s="47">
        <v>1016</v>
      </c>
      <c r="E864" s="47">
        <v>980</v>
      </c>
      <c r="F864" s="47">
        <v>939</v>
      </c>
      <c r="G864" s="47">
        <v>2</v>
      </c>
      <c r="H864" s="47">
        <v>388</v>
      </c>
      <c r="I864" s="47">
        <v>549</v>
      </c>
      <c r="J864" s="47">
        <v>184</v>
      </c>
      <c r="K864" s="47">
        <v>365</v>
      </c>
      <c r="M864" s="47">
        <v>41</v>
      </c>
      <c r="N864" s="47">
        <v>17</v>
      </c>
      <c r="O864" s="47">
        <v>24</v>
      </c>
      <c r="P864" s="47">
        <v>2</v>
      </c>
      <c r="R864" s="47">
        <v>2</v>
      </c>
      <c r="S864" s="47">
        <v>32</v>
      </c>
      <c r="T864" s="47">
        <v>20</v>
      </c>
      <c r="W864" s="47">
        <v>12</v>
      </c>
      <c r="X864" s="47">
        <v>10</v>
      </c>
      <c r="Z864" s="47">
        <v>2</v>
      </c>
      <c r="AA864" s="47">
        <v>1</v>
      </c>
      <c r="AB864" s="47">
        <v>1</v>
      </c>
    </row>
    <row r="865" spans="1:28" x14ac:dyDescent="0.4">
      <c r="A865" s="47" t="s">
        <v>32</v>
      </c>
      <c r="C865" s="48">
        <v>32</v>
      </c>
      <c r="D865" s="47">
        <v>947</v>
      </c>
      <c r="E865" s="47">
        <v>898</v>
      </c>
      <c r="F865" s="47">
        <v>855</v>
      </c>
      <c r="G865" s="47">
        <v>1</v>
      </c>
      <c r="H865" s="47">
        <v>361</v>
      </c>
      <c r="I865" s="47">
        <v>493</v>
      </c>
      <c r="J865" s="47">
        <v>176</v>
      </c>
      <c r="K865" s="47">
        <v>317</v>
      </c>
      <c r="M865" s="47">
        <v>43</v>
      </c>
      <c r="N865" s="47">
        <v>11</v>
      </c>
      <c r="O865" s="47">
        <v>32</v>
      </c>
      <c r="P865" s="47">
        <v>1</v>
      </c>
      <c r="R865" s="47">
        <v>1</v>
      </c>
      <c r="S865" s="47">
        <v>43</v>
      </c>
      <c r="T865" s="47">
        <v>27</v>
      </c>
      <c r="W865" s="47">
        <v>16</v>
      </c>
      <c r="X865" s="47">
        <v>15</v>
      </c>
      <c r="Z865" s="47">
        <v>1</v>
      </c>
      <c r="AA865" s="47">
        <v>2</v>
      </c>
      <c r="AB865" s="47">
        <v>3</v>
      </c>
    </row>
    <row r="866" spans="1:28" x14ac:dyDescent="0.4">
      <c r="A866" s="47" t="s">
        <v>32</v>
      </c>
      <c r="C866" s="48">
        <v>33</v>
      </c>
      <c r="D866" s="47">
        <v>949</v>
      </c>
      <c r="E866" s="47">
        <v>913</v>
      </c>
      <c r="F866" s="47">
        <v>841</v>
      </c>
      <c r="H866" s="47">
        <v>369</v>
      </c>
      <c r="I866" s="47">
        <v>472</v>
      </c>
      <c r="J866" s="47">
        <v>245</v>
      </c>
      <c r="K866" s="47">
        <v>227</v>
      </c>
      <c r="M866" s="47">
        <v>72</v>
      </c>
      <c r="N866" s="47">
        <v>29</v>
      </c>
      <c r="O866" s="47">
        <v>43</v>
      </c>
      <c r="S866" s="47">
        <v>31</v>
      </c>
      <c r="T866" s="47">
        <v>18</v>
      </c>
      <c r="W866" s="47">
        <v>13</v>
      </c>
      <c r="X866" s="47">
        <v>11</v>
      </c>
      <c r="Z866" s="47">
        <v>2</v>
      </c>
      <c r="AA866" s="47">
        <v>3</v>
      </c>
      <c r="AB866" s="47">
        <v>2</v>
      </c>
    </row>
    <row r="867" spans="1:28" x14ac:dyDescent="0.4">
      <c r="A867" s="47" t="s">
        <v>32</v>
      </c>
      <c r="C867" s="48">
        <v>34</v>
      </c>
      <c r="D867" s="47">
        <v>921</v>
      </c>
      <c r="E867" s="47">
        <v>891</v>
      </c>
      <c r="F867" s="47">
        <v>808</v>
      </c>
      <c r="G867" s="47">
        <v>1</v>
      </c>
      <c r="H867" s="47">
        <v>387</v>
      </c>
      <c r="I867" s="47">
        <v>420</v>
      </c>
      <c r="J867" s="47">
        <v>225</v>
      </c>
      <c r="K867" s="47">
        <v>195</v>
      </c>
      <c r="M867" s="47">
        <v>83</v>
      </c>
      <c r="N867" s="47">
        <v>35</v>
      </c>
      <c r="O867" s="47">
        <v>48</v>
      </c>
      <c r="S867" s="47">
        <v>28</v>
      </c>
      <c r="T867" s="47">
        <v>15</v>
      </c>
      <c r="W867" s="47">
        <v>13</v>
      </c>
      <c r="X867" s="47">
        <v>11</v>
      </c>
      <c r="Z867" s="47">
        <v>2</v>
      </c>
      <c r="AA867" s="47">
        <v>2</v>
      </c>
    </row>
    <row r="868" spans="1:28" x14ac:dyDescent="0.4">
      <c r="A868" s="47" t="s">
        <v>32</v>
      </c>
      <c r="C868" s="48">
        <v>35</v>
      </c>
      <c r="D868" s="47">
        <v>956</v>
      </c>
      <c r="E868" s="47">
        <v>916</v>
      </c>
      <c r="F868" s="47">
        <v>834</v>
      </c>
      <c r="G868" s="47">
        <v>4</v>
      </c>
      <c r="H868" s="47">
        <v>376</v>
      </c>
      <c r="I868" s="47">
        <v>454</v>
      </c>
      <c r="J868" s="47">
        <v>291</v>
      </c>
      <c r="K868" s="47">
        <v>163</v>
      </c>
      <c r="M868" s="47">
        <v>82</v>
      </c>
      <c r="N868" s="47">
        <v>40</v>
      </c>
      <c r="O868" s="47">
        <v>42</v>
      </c>
      <c r="P868" s="47">
        <v>1</v>
      </c>
      <c r="R868" s="47">
        <v>1</v>
      </c>
      <c r="S868" s="47">
        <v>36</v>
      </c>
      <c r="T868" s="47">
        <v>21</v>
      </c>
      <c r="W868" s="47">
        <v>15</v>
      </c>
      <c r="X868" s="47">
        <v>14</v>
      </c>
      <c r="Z868" s="47">
        <v>1</v>
      </c>
      <c r="AA868" s="47">
        <v>1</v>
      </c>
      <c r="AB868" s="47">
        <v>2</v>
      </c>
    </row>
    <row r="869" spans="1:28" x14ac:dyDescent="0.4">
      <c r="A869" s="47" t="s">
        <v>32</v>
      </c>
      <c r="C869" s="48">
        <v>36</v>
      </c>
      <c r="D869" s="47">
        <v>907</v>
      </c>
      <c r="E869" s="47">
        <v>878</v>
      </c>
      <c r="F869" s="47">
        <v>752</v>
      </c>
      <c r="G869" s="47">
        <v>2</v>
      </c>
      <c r="H869" s="47">
        <v>360</v>
      </c>
      <c r="I869" s="47">
        <v>390</v>
      </c>
      <c r="J869" s="47">
        <v>280</v>
      </c>
      <c r="K869" s="47">
        <v>110</v>
      </c>
      <c r="M869" s="47">
        <v>126</v>
      </c>
      <c r="N869" s="47">
        <v>69</v>
      </c>
      <c r="O869" s="47">
        <v>57</v>
      </c>
      <c r="P869" s="47">
        <v>1</v>
      </c>
      <c r="R869" s="47">
        <v>1</v>
      </c>
      <c r="S869" s="47">
        <v>27</v>
      </c>
      <c r="T869" s="47">
        <v>14</v>
      </c>
      <c r="W869" s="47">
        <v>13</v>
      </c>
      <c r="X869" s="47">
        <v>11</v>
      </c>
      <c r="Z869" s="47">
        <v>2</v>
      </c>
      <c r="AB869" s="47">
        <v>1</v>
      </c>
    </row>
    <row r="870" spans="1:28" x14ac:dyDescent="0.4">
      <c r="A870" s="47" t="s">
        <v>32</v>
      </c>
      <c r="C870" s="48">
        <v>37</v>
      </c>
      <c r="D870" s="47">
        <v>922</v>
      </c>
      <c r="E870" s="47">
        <v>879</v>
      </c>
      <c r="F870" s="47">
        <v>730</v>
      </c>
      <c r="G870" s="47">
        <v>2</v>
      </c>
      <c r="H870" s="47">
        <v>363</v>
      </c>
      <c r="I870" s="47">
        <v>365</v>
      </c>
      <c r="J870" s="47">
        <v>288</v>
      </c>
      <c r="K870" s="47">
        <v>77</v>
      </c>
      <c r="M870" s="47">
        <v>149</v>
      </c>
      <c r="N870" s="47">
        <v>77</v>
      </c>
      <c r="O870" s="47">
        <v>72</v>
      </c>
      <c r="P870" s="47">
        <v>4</v>
      </c>
      <c r="Q870" s="47">
        <v>1</v>
      </c>
      <c r="R870" s="47">
        <v>3</v>
      </c>
      <c r="S870" s="47">
        <v>37</v>
      </c>
      <c r="T870" s="47">
        <v>16</v>
      </c>
      <c r="W870" s="47">
        <v>21</v>
      </c>
      <c r="X870" s="47">
        <v>17</v>
      </c>
      <c r="Z870" s="47">
        <v>4</v>
      </c>
      <c r="AA870" s="47">
        <v>2</v>
      </c>
    </row>
    <row r="871" spans="1:28" x14ac:dyDescent="0.4">
      <c r="A871" s="47" t="s">
        <v>32</v>
      </c>
      <c r="C871" s="48">
        <v>38</v>
      </c>
      <c r="D871" s="47">
        <v>820</v>
      </c>
      <c r="E871" s="47">
        <v>791</v>
      </c>
      <c r="F871" s="47">
        <v>661</v>
      </c>
      <c r="G871" s="47">
        <v>3</v>
      </c>
      <c r="H871" s="47">
        <v>340</v>
      </c>
      <c r="I871" s="47">
        <v>318</v>
      </c>
      <c r="J871" s="47">
        <v>250</v>
      </c>
      <c r="K871" s="47">
        <v>68</v>
      </c>
      <c r="M871" s="47">
        <v>130</v>
      </c>
      <c r="N871" s="47">
        <v>76</v>
      </c>
      <c r="O871" s="47">
        <v>54</v>
      </c>
      <c r="P871" s="47">
        <v>2</v>
      </c>
      <c r="Q871" s="47">
        <v>1</v>
      </c>
      <c r="R871" s="47">
        <v>1</v>
      </c>
      <c r="S871" s="47">
        <v>23</v>
      </c>
      <c r="T871" s="47">
        <v>14</v>
      </c>
      <c r="W871" s="47">
        <v>9</v>
      </c>
      <c r="X871" s="47">
        <v>8</v>
      </c>
      <c r="Z871" s="47">
        <v>1</v>
      </c>
      <c r="AA871" s="47">
        <v>2</v>
      </c>
      <c r="AB871" s="47">
        <v>2</v>
      </c>
    </row>
    <row r="872" spans="1:28" x14ac:dyDescent="0.4">
      <c r="A872" s="47" t="s">
        <v>32</v>
      </c>
      <c r="C872" s="48">
        <v>39</v>
      </c>
      <c r="D872" s="47">
        <v>799</v>
      </c>
      <c r="E872" s="47">
        <v>762</v>
      </c>
      <c r="F872" s="47">
        <v>610</v>
      </c>
      <c r="G872" s="47">
        <v>5</v>
      </c>
      <c r="H872" s="47">
        <v>341</v>
      </c>
      <c r="I872" s="47">
        <v>264</v>
      </c>
      <c r="J872" s="47">
        <v>218</v>
      </c>
      <c r="K872" s="47">
        <v>46</v>
      </c>
      <c r="M872" s="47">
        <v>152</v>
      </c>
      <c r="N872" s="47">
        <v>89</v>
      </c>
      <c r="O872" s="47">
        <v>63</v>
      </c>
      <c r="P872" s="47">
        <v>1</v>
      </c>
      <c r="R872" s="47">
        <v>1</v>
      </c>
      <c r="S872" s="47">
        <v>29</v>
      </c>
      <c r="T872" s="47">
        <v>12</v>
      </c>
      <c r="W872" s="47">
        <v>17</v>
      </c>
      <c r="X872" s="47">
        <v>13</v>
      </c>
      <c r="Z872" s="47">
        <v>4</v>
      </c>
      <c r="AA872" s="47">
        <v>5</v>
      </c>
      <c r="AB872" s="47">
        <v>2</v>
      </c>
    </row>
    <row r="873" spans="1:28" x14ac:dyDescent="0.4">
      <c r="A873" s="47" t="s">
        <v>32</v>
      </c>
      <c r="C873" s="48">
        <v>40</v>
      </c>
      <c r="D873" s="47">
        <v>746</v>
      </c>
      <c r="E873" s="47">
        <v>705</v>
      </c>
      <c r="F873" s="47">
        <v>542</v>
      </c>
      <c r="G873" s="47">
        <v>3</v>
      </c>
      <c r="H873" s="47">
        <v>315</v>
      </c>
      <c r="I873" s="47">
        <v>224</v>
      </c>
      <c r="J873" s="47">
        <v>190</v>
      </c>
      <c r="K873" s="47">
        <v>34</v>
      </c>
      <c r="M873" s="47">
        <v>163</v>
      </c>
      <c r="N873" s="47">
        <v>95</v>
      </c>
      <c r="O873" s="47">
        <v>68</v>
      </c>
      <c r="P873" s="47">
        <v>2</v>
      </c>
      <c r="R873" s="47">
        <v>2</v>
      </c>
      <c r="S873" s="47">
        <v>37</v>
      </c>
      <c r="T873" s="47">
        <v>22</v>
      </c>
      <c r="W873" s="47">
        <v>15</v>
      </c>
      <c r="X873" s="47">
        <v>11</v>
      </c>
      <c r="Z873" s="47">
        <v>4</v>
      </c>
      <c r="AA873" s="47">
        <v>2</v>
      </c>
    </row>
    <row r="874" spans="1:28" x14ac:dyDescent="0.4">
      <c r="A874" s="47" t="s">
        <v>32</v>
      </c>
      <c r="C874" s="48">
        <v>41</v>
      </c>
      <c r="D874" s="47">
        <v>696</v>
      </c>
      <c r="E874" s="47">
        <v>666</v>
      </c>
      <c r="F874" s="47">
        <v>491</v>
      </c>
      <c r="G874" s="47">
        <v>5</v>
      </c>
      <c r="H874" s="47">
        <v>274</v>
      </c>
      <c r="I874" s="47">
        <v>212</v>
      </c>
      <c r="J874" s="47">
        <v>186</v>
      </c>
      <c r="K874" s="47">
        <v>26</v>
      </c>
      <c r="M874" s="47">
        <v>175</v>
      </c>
      <c r="N874" s="47">
        <v>120</v>
      </c>
      <c r="O874" s="47">
        <v>55</v>
      </c>
      <c r="S874" s="47">
        <v>28</v>
      </c>
      <c r="T874" s="47">
        <v>17</v>
      </c>
      <c r="W874" s="47">
        <v>11</v>
      </c>
      <c r="X874" s="47">
        <v>11</v>
      </c>
      <c r="AA874" s="47">
        <v>2</v>
      </c>
    </row>
    <row r="875" spans="1:28" x14ac:dyDescent="0.4">
      <c r="A875" s="47" t="s">
        <v>32</v>
      </c>
      <c r="C875" s="48">
        <v>42</v>
      </c>
      <c r="D875" s="47">
        <v>623</v>
      </c>
      <c r="E875" s="47">
        <v>593</v>
      </c>
      <c r="F875" s="47">
        <v>423</v>
      </c>
      <c r="G875" s="47">
        <v>6</v>
      </c>
      <c r="H875" s="47">
        <v>230</v>
      </c>
      <c r="I875" s="47">
        <v>187</v>
      </c>
      <c r="J875" s="47">
        <v>172</v>
      </c>
      <c r="K875" s="47">
        <v>15</v>
      </c>
      <c r="M875" s="47">
        <v>170</v>
      </c>
      <c r="N875" s="47">
        <v>124</v>
      </c>
      <c r="O875" s="47">
        <v>46</v>
      </c>
      <c r="P875" s="47">
        <v>2</v>
      </c>
      <c r="Q875" s="47">
        <v>1</v>
      </c>
      <c r="R875" s="47">
        <v>1</v>
      </c>
      <c r="S875" s="47">
        <v>27</v>
      </c>
      <c r="T875" s="47">
        <v>12</v>
      </c>
      <c r="W875" s="47">
        <v>15</v>
      </c>
      <c r="X875" s="47">
        <v>13</v>
      </c>
      <c r="Z875" s="47">
        <v>2</v>
      </c>
      <c r="AA875" s="47">
        <v>1</v>
      </c>
    </row>
    <row r="876" spans="1:28" x14ac:dyDescent="0.4">
      <c r="A876" s="47" t="s">
        <v>32</v>
      </c>
      <c r="C876" s="48">
        <v>43</v>
      </c>
      <c r="D876" s="47">
        <v>586</v>
      </c>
      <c r="E876" s="47">
        <v>558</v>
      </c>
      <c r="F876" s="47">
        <v>387</v>
      </c>
      <c r="G876" s="47">
        <v>8</v>
      </c>
      <c r="H876" s="47">
        <v>216</v>
      </c>
      <c r="I876" s="47">
        <v>163</v>
      </c>
      <c r="J876" s="47">
        <v>155</v>
      </c>
      <c r="K876" s="47">
        <v>8</v>
      </c>
      <c r="M876" s="47">
        <v>171</v>
      </c>
      <c r="N876" s="47">
        <v>121</v>
      </c>
      <c r="O876" s="47">
        <v>50</v>
      </c>
      <c r="P876" s="47">
        <v>1</v>
      </c>
      <c r="R876" s="47">
        <v>1</v>
      </c>
      <c r="S876" s="47">
        <v>26</v>
      </c>
      <c r="T876" s="47">
        <v>12</v>
      </c>
      <c r="W876" s="47">
        <v>14</v>
      </c>
      <c r="X876" s="47">
        <v>12</v>
      </c>
      <c r="Z876" s="47">
        <v>2</v>
      </c>
      <c r="AA876" s="47">
        <v>1</v>
      </c>
    </row>
    <row r="877" spans="1:28" x14ac:dyDescent="0.4">
      <c r="A877" s="47" t="s">
        <v>32</v>
      </c>
      <c r="C877" s="48">
        <v>44</v>
      </c>
      <c r="D877" s="47">
        <v>544</v>
      </c>
      <c r="E877" s="47">
        <v>521</v>
      </c>
      <c r="F877" s="47">
        <v>359</v>
      </c>
      <c r="G877" s="47">
        <v>7</v>
      </c>
      <c r="H877" s="47">
        <v>208</v>
      </c>
      <c r="I877" s="47">
        <v>144</v>
      </c>
      <c r="J877" s="47">
        <v>133</v>
      </c>
      <c r="K877" s="47">
        <v>11</v>
      </c>
      <c r="M877" s="47">
        <v>162</v>
      </c>
      <c r="N877" s="47">
        <v>127</v>
      </c>
      <c r="O877" s="47">
        <v>35</v>
      </c>
      <c r="P877" s="47">
        <v>1</v>
      </c>
      <c r="R877" s="47">
        <v>1</v>
      </c>
      <c r="S877" s="47">
        <v>21</v>
      </c>
      <c r="T877" s="47">
        <v>8</v>
      </c>
      <c r="W877" s="47">
        <v>13</v>
      </c>
      <c r="X877" s="47">
        <v>11</v>
      </c>
      <c r="Z877" s="47">
        <v>2</v>
      </c>
      <c r="AA877" s="47">
        <v>1</v>
      </c>
    </row>
    <row r="878" spans="1:28" x14ac:dyDescent="0.4">
      <c r="A878" s="47" t="s">
        <v>32</v>
      </c>
      <c r="C878" s="48">
        <v>45</v>
      </c>
      <c r="D878" s="47">
        <v>619</v>
      </c>
      <c r="E878" s="47">
        <v>582</v>
      </c>
      <c r="F878" s="47">
        <v>383</v>
      </c>
      <c r="G878" s="47">
        <v>7</v>
      </c>
      <c r="H878" s="47">
        <v>239</v>
      </c>
      <c r="I878" s="47">
        <v>137</v>
      </c>
      <c r="J878" s="47">
        <v>122</v>
      </c>
      <c r="K878" s="47">
        <v>15</v>
      </c>
      <c r="M878" s="47">
        <v>199</v>
      </c>
      <c r="N878" s="47">
        <v>146</v>
      </c>
      <c r="O878" s="47">
        <v>53</v>
      </c>
      <c r="S878" s="47">
        <v>36</v>
      </c>
      <c r="T878" s="47">
        <v>13</v>
      </c>
      <c r="W878" s="47">
        <v>23</v>
      </c>
      <c r="X878" s="47">
        <v>20</v>
      </c>
      <c r="Z878" s="47">
        <v>3</v>
      </c>
      <c r="AA878" s="47">
        <v>1</v>
      </c>
    </row>
    <row r="879" spans="1:28" x14ac:dyDescent="0.4">
      <c r="A879" s="47" t="s">
        <v>32</v>
      </c>
      <c r="C879" s="48">
        <v>46</v>
      </c>
      <c r="D879" s="47">
        <v>605</v>
      </c>
      <c r="E879" s="47">
        <v>579</v>
      </c>
      <c r="F879" s="47">
        <v>396</v>
      </c>
      <c r="G879" s="47">
        <v>6</v>
      </c>
      <c r="H879" s="47">
        <v>235</v>
      </c>
      <c r="I879" s="47">
        <v>155</v>
      </c>
      <c r="J879" s="47">
        <v>147</v>
      </c>
      <c r="K879" s="47">
        <v>8</v>
      </c>
      <c r="M879" s="47">
        <v>183</v>
      </c>
      <c r="N879" s="47">
        <v>129</v>
      </c>
      <c r="O879" s="47">
        <v>54</v>
      </c>
      <c r="S879" s="47">
        <v>23</v>
      </c>
      <c r="T879" s="47">
        <v>8</v>
      </c>
      <c r="W879" s="47">
        <v>15</v>
      </c>
      <c r="X879" s="47">
        <v>14</v>
      </c>
      <c r="Z879" s="47">
        <v>1</v>
      </c>
      <c r="AA879" s="47">
        <v>2</v>
      </c>
      <c r="AB879" s="47">
        <v>1</v>
      </c>
    </row>
    <row r="880" spans="1:28" x14ac:dyDescent="0.4">
      <c r="A880" s="47" t="s">
        <v>32</v>
      </c>
      <c r="C880" s="48">
        <v>47</v>
      </c>
      <c r="D880" s="47">
        <v>648</v>
      </c>
      <c r="E880" s="47">
        <v>619</v>
      </c>
      <c r="F880" s="47">
        <v>398</v>
      </c>
      <c r="G880" s="47">
        <v>10</v>
      </c>
      <c r="H880" s="47">
        <v>246</v>
      </c>
      <c r="I880" s="47">
        <v>142</v>
      </c>
      <c r="J880" s="47">
        <v>139</v>
      </c>
      <c r="K880" s="47">
        <v>3</v>
      </c>
      <c r="M880" s="47">
        <v>221</v>
      </c>
      <c r="N880" s="47">
        <v>171</v>
      </c>
      <c r="O880" s="47">
        <v>50</v>
      </c>
      <c r="P880" s="47">
        <v>1</v>
      </c>
      <c r="Q880" s="47">
        <v>1</v>
      </c>
      <c r="S880" s="47">
        <v>27</v>
      </c>
      <c r="T880" s="47">
        <v>13</v>
      </c>
      <c r="W880" s="47">
        <v>14</v>
      </c>
      <c r="X880" s="47">
        <v>12</v>
      </c>
      <c r="Z880" s="47">
        <v>2</v>
      </c>
      <c r="AB880" s="47">
        <v>1</v>
      </c>
    </row>
    <row r="881" spans="1:28" x14ac:dyDescent="0.4">
      <c r="A881" s="47" t="s">
        <v>32</v>
      </c>
      <c r="C881" s="48">
        <v>48</v>
      </c>
      <c r="D881" s="47">
        <v>376</v>
      </c>
      <c r="E881" s="47">
        <v>353</v>
      </c>
      <c r="F881" s="47">
        <v>214</v>
      </c>
      <c r="G881" s="47">
        <v>4</v>
      </c>
      <c r="H881" s="47">
        <v>132</v>
      </c>
      <c r="I881" s="47">
        <v>78</v>
      </c>
      <c r="J881" s="47">
        <v>76</v>
      </c>
      <c r="K881" s="47">
        <v>2</v>
      </c>
      <c r="M881" s="47">
        <v>139</v>
      </c>
      <c r="N881" s="47">
        <v>110</v>
      </c>
      <c r="O881" s="47">
        <v>29</v>
      </c>
      <c r="S881" s="47">
        <v>22</v>
      </c>
      <c r="T881" s="47">
        <v>11</v>
      </c>
      <c r="W881" s="47">
        <v>11</v>
      </c>
      <c r="X881" s="47">
        <v>11</v>
      </c>
      <c r="AA881" s="47">
        <v>1</v>
      </c>
    </row>
    <row r="882" spans="1:28" x14ac:dyDescent="0.4">
      <c r="A882" s="47" t="s">
        <v>32</v>
      </c>
      <c r="C882" s="48">
        <v>49</v>
      </c>
      <c r="D882" s="47">
        <v>323</v>
      </c>
      <c r="E882" s="47">
        <v>307</v>
      </c>
      <c r="F882" s="47">
        <v>191</v>
      </c>
      <c r="G882" s="47">
        <v>6</v>
      </c>
      <c r="H882" s="47">
        <v>135</v>
      </c>
      <c r="I882" s="47">
        <v>50</v>
      </c>
      <c r="J882" s="47">
        <v>50</v>
      </c>
      <c r="M882" s="47">
        <v>116</v>
      </c>
      <c r="N882" s="47">
        <v>87</v>
      </c>
      <c r="O882" s="47">
        <v>29</v>
      </c>
      <c r="P882" s="47">
        <v>1</v>
      </c>
      <c r="R882" s="47">
        <v>1</v>
      </c>
      <c r="S882" s="47">
        <v>15</v>
      </c>
      <c r="T882" s="47">
        <v>10</v>
      </c>
      <c r="W882" s="47">
        <v>5</v>
      </c>
      <c r="X882" s="47">
        <v>3</v>
      </c>
      <c r="Z882" s="47">
        <v>2</v>
      </c>
    </row>
    <row r="883" spans="1:28" x14ac:dyDescent="0.4">
      <c r="A883" s="47" t="s">
        <v>32</v>
      </c>
      <c r="C883" s="48">
        <v>50</v>
      </c>
      <c r="D883" s="47">
        <v>370</v>
      </c>
      <c r="E883" s="47">
        <v>354</v>
      </c>
      <c r="F883" s="47">
        <v>224</v>
      </c>
      <c r="G883" s="47">
        <v>8</v>
      </c>
      <c r="H883" s="47">
        <v>140</v>
      </c>
      <c r="I883" s="47">
        <v>76</v>
      </c>
      <c r="J883" s="47">
        <v>73</v>
      </c>
      <c r="K883" s="47">
        <v>3</v>
      </c>
      <c r="M883" s="47">
        <v>130</v>
      </c>
      <c r="N883" s="47">
        <v>104</v>
      </c>
      <c r="O883" s="47">
        <v>26</v>
      </c>
      <c r="P883" s="47">
        <v>1</v>
      </c>
      <c r="Q883" s="47">
        <v>1</v>
      </c>
      <c r="S883" s="47">
        <v>14</v>
      </c>
      <c r="T883" s="47">
        <v>7</v>
      </c>
      <c r="W883" s="47">
        <v>7</v>
      </c>
      <c r="X883" s="47">
        <v>7</v>
      </c>
      <c r="AA883" s="47">
        <v>1</v>
      </c>
    </row>
    <row r="884" spans="1:28" x14ac:dyDescent="0.4">
      <c r="A884" s="47" t="s">
        <v>32</v>
      </c>
      <c r="C884" s="48">
        <v>51</v>
      </c>
      <c r="D884" s="47">
        <v>349</v>
      </c>
      <c r="E884" s="47">
        <v>338</v>
      </c>
      <c r="F884" s="47">
        <v>199</v>
      </c>
      <c r="G884" s="47">
        <v>12</v>
      </c>
      <c r="H884" s="47">
        <v>132</v>
      </c>
      <c r="I884" s="47">
        <v>55</v>
      </c>
      <c r="J884" s="47">
        <v>53</v>
      </c>
      <c r="K884" s="47">
        <v>2</v>
      </c>
      <c r="M884" s="47">
        <v>139</v>
      </c>
      <c r="N884" s="47">
        <v>107</v>
      </c>
      <c r="O884" s="47">
        <v>32</v>
      </c>
      <c r="S884" s="47">
        <v>11</v>
      </c>
      <c r="T884" s="47">
        <v>5</v>
      </c>
      <c r="W884" s="47">
        <v>6</v>
      </c>
      <c r="X884" s="47">
        <v>6</v>
      </c>
    </row>
    <row r="885" spans="1:28" x14ac:dyDescent="0.4">
      <c r="A885" s="47" t="s">
        <v>32</v>
      </c>
      <c r="C885" s="48">
        <v>52</v>
      </c>
      <c r="D885" s="47">
        <v>302</v>
      </c>
      <c r="E885" s="47">
        <v>279</v>
      </c>
      <c r="F885" s="47">
        <v>156</v>
      </c>
      <c r="G885" s="47">
        <v>13</v>
      </c>
      <c r="H885" s="47">
        <v>95</v>
      </c>
      <c r="I885" s="47">
        <v>48</v>
      </c>
      <c r="J885" s="47">
        <v>47</v>
      </c>
      <c r="K885" s="47">
        <v>1</v>
      </c>
      <c r="M885" s="47">
        <v>123</v>
      </c>
      <c r="N885" s="47">
        <v>98</v>
      </c>
      <c r="O885" s="47">
        <v>25</v>
      </c>
      <c r="S885" s="47">
        <v>19</v>
      </c>
      <c r="T885" s="47">
        <v>9</v>
      </c>
      <c r="W885" s="47">
        <v>10</v>
      </c>
      <c r="X885" s="47">
        <v>9</v>
      </c>
      <c r="Z885" s="47">
        <v>1</v>
      </c>
      <c r="AA885" s="47">
        <v>3</v>
      </c>
      <c r="AB885" s="47">
        <v>1</v>
      </c>
    </row>
    <row r="886" spans="1:28" x14ac:dyDescent="0.4">
      <c r="A886" s="47" t="s">
        <v>32</v>
      </c>
      <c r="C886" s="48">
        <v>53</v>
      </c>
      <c r="D886" s="47">
        <v>309</v>
      </c>
      <c r="E886" s="47">
        <v>289</v>
      </c>
      <c r="F886" s="47">
        <v>186</v>
      </c>
      <c r="G886" s="47">
        <v>9</v>
      </c>
      <c r="H886" s="47">
        <v>109</v>
      </c>
      <c r="I886" s="47">
        <v>68</v>
      </c>
      <c r="J886" s="47">
        <v>68</v>
      </c>
      <c r="M886" s="47">
        <v>103</v>
      </c>
      <c r="N886" s="47">
        <v>85</v>
      </c>
      <c r="O886" s="47">
        <v>18</v>
      </c>
      <c r="P886" s="47">
        <v>1</v>
      </c>
      <c r="R886" s="47">
        <v>1</v>
      </c>
      <c r="S886" s="47">
        <v>18</v>
      </c>
      <c r="T886" s="47">
        <v>8</v>
      </c>
      <c r="W886" s="47">
        <v>10</v>
      </c>
      <c r="X886" s="47">
        <v>9</v>
      </c>
      <c r="Z886" s="47">
        <v>1</v>
      </c>
      <c r="AA886" s="47">
        <v>1</v>
      </c>
    </row>
    <row r="887" spans="1:28" x14ac:dyDescent="0.4">
      <c r="A887" s="47" t="s">
        <v>32</v>
      </c>
      <c r="C887" s="48">
        <v>54</v>
      </c>
      <c r="D887" s="47">
        <v>285</v>
      </c>
      <c r="E887" s="47">
        <v>270</v>
      </c>
      <c r="F887" s="47">
        <v>153</v>
      </c>
      <c r="G887" s="47">
        <v>7</v>
      </c>
      <c r="H887" s="47">
        <v>93</v>
      </c>
      <c r="I887" s="47">
        <v>53</v>
      </c>
      <c r="J887" s="47">
        <v>53</v>
      </c>
      <c r="M887" s="47">
        <v>117</v>
      </c>
      <c r="N887" s="47">
        <v>98</v>
      </c>
      <c r="O887" s="47">
        <v>19</v>
      </c>
      <c r="S887" s="47">
        <v>12</v>
      </c>
      <c r="T887" s="47">
        <v>5</v>
      </c>
      <c r="W887" s="47">
        <v>7</v>
      </c>
      <c r="X887" s="47">
        <v>6</v>
      </c>
      <c r="Z887" s="47">
        <v>1</v>
      </c>
      <c r="AA887" s="47">
        <v>3</v>
      </c>
    </row>
    <row r="888" spans="1:28" x14ac:dyDescent="0.4">
      <c r="A888" s="47" t="s">
        <v>32</v>
      </c>
      <c r="C888" s="48">
        <v>55</v>
      </c>
      <c r="D888" s="47">
        <v>299</v>
      </c>
      <c r="E888" s="47">
        <v>281</v>
      </c>
      <c r="F888" s="47">
        <v>152</v>
      </c>
      <c r="G888" s="47">
        <v>8</v>
      </c>
      <c r="H888" s="47">
        <v>94</v>
      </c>
      <c r="I888" s="47">
        <v>50</v>
      </c>
      <c r="J888" s="47">
        <v>50</v>
      </c>
      <c r="M888" s="47">
        <v>129</v>
      </c>
      <c r="N888" s="47">
        <v>103</v>
      </c>
      <c r="O888" s="47">
        <v>26</v>
      </c>
      <c r="P888" s="47">
        <v>1</v>
      </c>
      <c r="R888" s="47">
        <v>1</v>
      </c>
      <c r="S888" s="47">
        <v>15</v>
      </c>
      <c r="T888" s="47">
        <v>7</v>
      </c>
      <c r="W888" s="47">
        <v>8</v>
      </c>
      <c r="X888" s="47">
        <v>7</v>
      </c>
      <c r="Z888" s="47">
        <v>1</v>
      </c>
      <c r="AA888" s="47">
        <v>1</v>
      </c>
      <c r="AB888" s="47">
        <v>1</v>
      </c>
    </row>
    <row r="889" spans="1:28" x14ac:dyDescent="0.4">
      <c r="A889" s="47" t="s">
        <v>32</v>
      </c>
      <c r="C889" s="48">
        <v>56</v>
      </c>
      <c r="D889" s="47">
        <v>304</v>
      </c>
      <c r="E889" s="47">
        <v>285</v>
      </c>
      <c r="F889" s="47">
        <v>162</v>
      </c>
      <c r="G889" s="47">
        <v>16</v>
      </c>
      <c r="H889" s="47">
        <v>100</v>
      </c>
      <c r="I889" s="47">
        <v>46</v>
      </c>
      <c r="J889" s="47">
        <v>45</v>
      </c>
      <c r="K889" s="47">
        <v>1</v>
      </c>
      <c r="M889" s="47">
        <v>123</v>
      </c>
      <c r="N889" s="47">
        <v>94</v>
      </c>
      <c r="O889" s="47">
        <v>29</v>
      </c>
      <c r="P889" s="47">
        <v>1</v>
      </c>
      <c r="R889" s="47">
        <v>1</v>
      </c>
      <c r="S889" s="47">
        <v>16</v>
      </c>
      <c r="T889" s="47">
        <v>7</v>
      </c>
      <c r="W889" s="47">
        <v>9</v>
      </c>
      <c r="X889" s="47">
        <v>9</v>
      </c>
      <c r="AA889" s="47">
        <v>2</v>
      </c>
    </row>
    <row r="890" spans="1:28" x14ac:dyDescent="0.4">
      <c r="A890" s="47" t="s">
        <v>32</v>
      </c>
      <c r="C890" s="48">
        <v>57</v>
      </c>
      <c r="D890" s="47">
        <v>312</v>
      </c>
      <c r="E890" s="47">
        <v>297</v>
      </c>
      <c r="F890" s="47">
        <v>153</v>
      </c>
      <c r="G890" s="47">
        <v>6</v>
      </c>
      <c r="H890" s="47">
        <v>90</v>
      </c>
      <c r="I890" s="47">
        <v>57</v>
      </c>
      <c r="J890" s="47">
        <v>56</v>
      </c>
      <c r="K890" s="47">
        <v>1</v>
      </c>
      <c r="M890" s="47">
        <v>144</v>
      </c>
      <c r="N890" s="47">
        <v>127</v>
      </c>
      <c r="O890" s="47">
        <v>17</v>
      </c>
      <c r="S890" s="47">
        <v>13</v>
      </c>
      <c r="T890" s="47">
        <v>9</v>
      </c>
      <c r="W890" s="47">
        <v>4</v>
      </c>
      <c r="X890" s="47">
        <v>4</v>
      </c>
      <c r="AA890" s="47">
        <v>2</v>
      </c>
    </row>
    <row r="891" spans="1:28" x14ac:dyDescent="0.4">
      <c r="A891" s="47" t="s">
        <v>32</v>
      </c>
      <c r="C891" s="48">
        <v>58</v>
      </c>
      <c r="D891" s="47">
        <v>334</v>
      </c>
      <c r="E891" s="47">
        <v>310</v>
      </c>
      <c r="F891" s="47">
        <v>162</v>
      </c>
      <c r="G891" s="47">
        <v>11</v>
      </c>
      <c r="H891" s="47">
        <v>93</v>
      </c>
      <c r="I891" s="47">
        <v>58</v>
      </c>
      <c r="J891" s="47">
        <v>57</v>
      </c>
      <c r="K891" s="47">
        <v>1</v>
      </c>
      <c r="M891" s="47">
        <v>148</v>
      </c>
      <c r="N891" s="47">
        <v>129</v>
      </c>
      <c r="O891" s="47">
        <v>19</v>
      </c>
      <c r="P891" s="47">
        <v>2</v>
      </c>
      <c r="R891" s="47">
        <v>2</v>
      </c>
      <c r="S891" s="47">
        <v>19</v>
      </c>
      <c r="T891" s="47">
        <v>7</v>
      </c>
      <c r="W891" s="47">
        <v>12</v>
      </c>
      <c r="X891" s="47">
        <v>12</v>
      </c>
      <c r="AA891" s="47">
        <v>1</v>
      </c>
      <c r="AB891" s="47">
        <v>2</v>
      </c>
    </row>
    <row r="892" spans="1:28" x14ac:dyDescent="0.4">
      <c r="A892" s="47" t="s">
        <v>32</v>
      </c>
      <c r="C892" s="48">
        <v>59</v>
      </c>
      <c r="D892" s="47">
        <v>342</v>
      </c>
      <c r="E892" s="47">
        <v>315</v>
      </c>
      <c r="F892" s="47">
        <v>143</v>
      </c>
      <c r="G892" s="47">
        <v>5</v>
      </c>
      <c r="H892" s="47">
        <v>98</v>
      </c>
      <c r="I892" s="47">
        <v>40</v>
      </c>
      <c r="J892" s="47">
        <v>40</v>
      </c>
      <c r="M892" s="47">
        <v>172</v>
      </c>
      <c r="N892" s="47">
        <v>144</v>
      </c>
      <c r="O892" s="47">
        <v>28</v>
      </c>
      <c r="P892" s="47">
        <v>1</v>
      </c>
      <c r="R892" s="47">
        <v>1</v>
      </c>
      <c r="S892" s="47">
        <v>23</v>
      </c>
      <c r="T892" s="47">
        <v>13</v>
      </c>
      <c r="W892" s="47">
        <v>10</v>
      </c>
      <c r="X892" s="47">
        <v>8</v>
      </c>
      <c r="Z892" s="47">
        <v>2</v>
      </c>
      <c r="AB892" s="47">
        <v>3</v>
      </c>
    </row>
    <row r="893" spans="1:28" x14ac:dyDescent="0.4">
      <c r="A893" s="47" t="s">
        <v>32</v>
      </c>
      <c r="C893" s="48">
        <v>60</v>
      </c>
      <c r="D893" s="47">
        <v>315</v>
      </c>
      <c r="E893" s="47">
        <v>293</v>
      </c>
      <c r="F893" s="47">
        <v>130</v>
      </c>
      <c r="G893" s="47">
        <v>7</v>
      </c>
      <c r="H893" s="47">
        <v>99</v>
      </c>
      <c r="I893" s="47">
        <v>24</v>
      </c>
      <c r="J893" s="47">
        <v>24</v>
      </c>
      <c r="M893" s="47">
        <v>163</v>
      </c>
      <c r="N893" s="47">
        <v>141</v>
      </c>
      <c r="O893" s="47">
        <v>22</v>
      </c>
      <c r="S893" s="47">
        <v>21</v>
      </c>
      <c r="T893" s="47">
        <v>7</v>
      </c>
      <c r="W893" s="47">
        <v>14</v>
      </c>
      <c r="X893" s="47">
        <v>14</v>
      </c>
      <c r="AB893" s="47">
        <v>1</v>
      </c>
    </row>
    <row r="894" spans="1:28" x14ac:dyDescent="0.4">
      <c r="A894" s="47" t="s">
        <v>32</v>
      </c>
      <c r="C894" s="48">
        <v>61</v>
      </c>
      <c r="D894" s="47">
        <v>313</v>
      </c>
      <c r="E894" s="47">
        <v>290</v>
      </c>
      <c r="F894" s="47">
        <v>116</v>
      </c>
      <c r="G894" s="47">
        <v>15</v>
      </c>
      <c r="H894" s="47">
        <v>69</v>
      </c>
      <c r="I894" s="47">
        <v>32</v>
      </c>
      <c r="J894" s="47">
        <v>32</v>
      </c>
      <c r="M894" s="47">
        <v>174</v>
      </c>
      <c r="N894" s="47">
        <v>151</v>
      </c>
      <c r="O894" s="47">
        <v>23</v>
      </c>
      <c r="P894" s="47">
        <v>1</v>
      </c>
      <c r="R894" s="47">
        <v>1</v>
      </c>
      <c r="S894" s="47">
        <v>20</v>
      </c>
      <c r="T894" s="47">
        <v>9</v>
      </c>
      <c r="W894" s="47">
        <v>11</v>
      </c>
      <c r="X894" s="47">
        <v>10</v>
      </c>
      <c r="Z894" s="47">
        <v>1</v>
      </c>
      <c r="AA894" s="47">
        <v>1</v>
      </c>
      <c r="AB894" s="47">
        <v>1</v>
      </c>
    </row>
    <row r="895" spans="1:28" x14ac:dyDescent="0.4">
      <c r="A895" s="47" t="s">
        <v>32</v>
      </c>
      <c r="C895" s="48">
        <v>62</v>
      </c>
      <c r="D895" s="47">
        <v>394</v>
      </c>
      <c r="E895" s="47">
        <v>374</v>
      </c>
      <c r="F895" s="47">
        <v>150</v>
      </c>
      <c r="G895" s="47">
        <v>19</v>
      </c>
      <c r="H895" s="47">
        <v>86</v>
      </c>
      <c r="I895" s="47">
        <v>45</v>
      </c>
      <c r="J895" s="47">
        <v>45</v>
      </c>
      <c r="M895" s="47">
        <v>224</v>
      </c>
      <c r="N895" s="47">
        <v>190</v>
      </c>
      <c r="O895" s="47">
        <v>34</v>
      </c>
      <c r="P895" s="47">
        <v>1</v>
      </c>
      <c r="R895" s="47">
        <v>1</v>
      </c>
      <c r="S895" s="47">
        <v>16</v>
      </c>
      <c r="T895" s="47">
        <v>7</v>
      </c>
      <c r="W895" s="47">
        <v>9</v>
      </c>
      <c r="X895" s="47">
        <v>8</v>
      </c>
      <c r="Z895" s="47">
        <v>1</v>
      </c>
      <c r="AA895" s="47">
        <v>2</v>
      </c>
      <c r="AB895" s="47">
        <v>1</v>
      </c>
    </row>
    <row r="896" spans="1:28" x14ac:dyDescent="0.4">
      <c r="A896" s="47" t="s">
        <v>32</v>
      </c>
      <c r="C896" s="48">
        <v>63</v>
      </c>
      <c r="D896" s="47">
        <v>385</v>
      </c>
      <c r="E896" s="47">
        <v>364</v>
      </c>
      <c r="F896" s="47">
        <v>139</v>
      </c>
      <c r="G896" s="47">
        <v>14</v>
      </c>
      <c r="H896" s="47">
        <v>94</v>
      </c>
      <c r="I896" s="47">
        <v>31</v>
      </c>
      <c r="J896" s="47">
        <v>31</v>
      </c>
      <c r="M896" s="47">
        <v>225</v>
      </c>
      <c r="N896" s="47">
        <v>188</v>
      </c>
      <c r="O896" s="47">
        <v>37</v>
      </c>
      <c r="S896" s="47">
        <v>16</v>
      </c>
      <c r="T896" s="47">
        <v>5</v>
      </c>
      <c r="W896" s="47">
        <v>11</v>
      </c>
      <c r="X896" s="47">
        <v>8</v>
      </c>
      <c r="Z896" s="47">
        <v>3</v>
      </c>
      <c r="AA896" s="47">
        <v>3</v>
      </c>
      <c r="AB896" s="47">
        <v>2</v>
      </c>
    </row>
    <row r="897" spans="1:28" x14ac:dyDescent="0.4">
      <c r="A897" s="47" t="s">
        <v>32</v>
      </c>
      <c r="C897" s="48">
        <v>64</v>
      </c>
      <c r="D897" s="47">
        <v>382</v>
      </c>
      <c r="E897" s="47">
        <v>366</v>
      </c>
      <c r="F897" s="47">
        <v>123</v>
      </c>
      <c r="G897" s="47">
        <v>14</v>
      </c>
      <c r="H897" s="47">
        <v>79</v>
      </c>
      <c r="I897" s="47">
        <v>30</v>
      </c>
      <c r="J897" s="47">
        <v>30</v>
      </c>
      <c r="M897" s="47">
        <v>243</v>
      </c>
      <c r="N897" s="47">
        <v>204</v>
      </c>
      <c r="O897" s="47">
        <v>39</v>
      </c>
      <c r="P897" s="47">
        <v>1</v>
      </c>
      <c r="R897" s="47">
        <v>1</v>
      </c>
      <c r="S897" s="47">
        <v>12</v>
      </c>
      <c r="T897" s="47">
        <v>5</v>
      </c>
      <c r="W897" s="47">
        <v>7</v>
      </c>
      <c r="X897" s="47">
        <v>5</v>
      </c>
      <c r="Z897" s="47">
        <v>2</v>
      </c>
      <c r="AA897" s="47">
        <v>1</v>
      </c>
      <c r="AB897" s="47">
        <v>2</v>
      </c>
    </row>
    <row r="898" spans="1:28" x14ac:dyDescent="0.4">
      <c r="A898" s="47" t="s">
        <v>32</v>
      </c>
      <c r="C898" s="48">
        <v>65</v>
      </c>
      <c r="D898" s="47">
        <v>473</v>
      </c>
      <c r="E898" s="47">
        <v>451</v>
      </c>
      <c r="F898" s="47">
        <v>130</v>
      </c>
      <c r="G898" s="47">
        <v>19</v>
      </c>
      <c r="H898" s="47">
        <v>83</v>
      </c>
      <c r="I898" s="47">
        <v>28</v>
      </c>
      <c r="J898" s="47">
        <v>27</v>
      </c>
      <c r="K898" s="47">
        <v>1</v>
      </c>
      <c r="M898" s="47">
        <v>321</v>
      </c>
      <c r="N898" s="47">
        <v>274</v>
      </c>
      <c r="O898" s="47">
        <v>47</v>
      </c>
      <c r="P898" s="47">
        <v>3</v>
      </c>
      <c r="Q898" s="47">
        <v>2</v>
      </c>
      <c r="R898" s="47">
        <v>1</v>
      </c>
      <c r="S898" s="47">
        <v>14</v>
      </c>
      <c r="T898" s="47">
        <v>4</v>
      </c>
      <c r="W898" s="47">
        <v>10</v>
      </c>
      <c r="X898" s="47">
        <v>8</v>
      </c>
      <c r="Z898" s="47">
        <v>2</v>
      </c>
      <c r="AA898" s="47">
        <v>3</v>
      </c>
      <c r="AB898" s="47">
        <v>2</v>
      </c>
    </row>
    <row r="899" spans="1:28" x14ac:dyDescent="0.4">
      <c r="A899" s="47" t="s">
        <v>32</v>
      </c>
      <c r="C899" s="48">
        <v>66</v>
      </c>
      <c r="D899" s="47">
        <v>595</v>
      </c>
      <c r="E899" s="47">
        <v>572</v>
      </c>
      <c r="F899" s="47">
        <v>98</v>
      </c>
      <c r="G899" s="47">
        <v>24</v>
      </c>
      <c r="H899" s="47">
        <v>71</v>
      </c>
      <c r="I899" s="47">
        <v>3</v>
      </c>
      <c r="J899" s="47">
        <v>3</v>
      </c>
      <c r="M899" s="47">
        <v>474</v>
      </c>
      <c r="N899" s="47">
        <v>401</v>
      </c>
      <c r="O899" s="47">
        <v>73</v>
      </c>
      <c r="P899" s="47">
        <v>2</v>
      </c>
      <c r="Q899" s="47">
        <v>1</v>
      </c>
      <c r="R899" s="47">
        <v>1</v>
      </c>
      <c r="S899" s="47">
        <v>11</v>
      </c>
      <c r="T899" s="47">
        <v>3</v>
      </c>
      <c r="W899" s="47">
        <v>8</v>
      </c>
      <c r="X899" s="47">
        <v>2</v>
      </c>
      <c r="Z899" s="47">
        <v>6</v>
      </c>
      <c r="AA899" s="47">
        <v>3</v>
      </c>
      <c r="AB899" s="47">
        <v>7</v>
      </c>
    </row>
    <row r="900" spans="1:28" x14ac:dyDescent="0.4">
      <c r="A900" s="47" t="s">
        <v>32</v>
      </c>
      <c r="C900" s="48">
        <v>67</v>
      </c>
      <c r="D900" s="47">
        <v>651</v>
      </c>
      <c r="E900" s="47">
        <v>632</v>
      </c>
      <c r="F900" s="47">
        <v>114</v>
      </c>
      <c r="G900" s="47">
        <v>21</v>
      </c>
      <c r="H900" s="47">
        <v>86</v>
      </c>
      <c r="I900" s="47">
        <v>7</v>
      </c>
      <c r="J900" s="47">
        <v>5</v>
      </c>
      <c r="K900" s="47">
        <v>2</v>
      </c>
      <c r="M900" s="47">
        <v>518</v>
      </c>
      <c r="N900" s="47">
        <v>458</v>
      </c>
      <c r="O900" s="47">
        <v>60</v>
      </c>
      <c r="P900" s="47">
        <v>1</v>
      </c>
      <c r="R900" s="47">
        <v>1</v>
      </c>
      <c r="S900" s="47">
        <v>11</v>
      </c>
      <c r="T900" s="47">
        <v>4</v>
      </c>
      <c r="W900" s="47">
        <v>7</v>
      </c>
      <c r="Z900" s="47">
        <v>7</v>
      </c>
      <c r="AA900" s="47">
        <v>2</v>
      </c>
      <c r="AB900" s="47">
        <v>5</v>
      </c>
    </row>
    <row r="901" spans="1:28" x14ac:dyDescent="0.4">
      <c r="A901" s="47" t="s">
        <v>32</v>
      </c>
      <c r="C901" s="48">
        <v>68</v>
      </c>
      <c r="D901" s="47">
        <v>680</v>
      </c>
      <c r="E901" s="47">
        <v>652</v>
      </c>
      <c r="F901" s="47">
        <v>115</v>
      </c>
      <c r="G901" s="47">
        <v>24</v>
      </c>
      <c r="H901" s="47">
        <v>86</v>
      </c>
      <c r="I901" s="47">
        <v>5</v>
      </c>
      <c r="J901" s="47">
        <v>3</v>
      </c>
      <c r="K901" s="47">
        <v>2</v>
      </c>
      <c r="M901" s="47">
        <v>537</v>
      </c>
      <c r="N901" s="47">
        <v>462</v>
      </c>
      <c r="O901" s="47">
        <v>75</v>
      </c>
      <c r="P901" s="47">
        <v>3</v>
      </c>
      <c r="R901" s="47">
        <v>3</v>
      </c>
      <c r="S901" s="47">
        <v>11</v>
      </c>
      <c r="T901" s="47">
        <v>2</v>
      </c>
      <c r="W901" s="47">
        <v>9</v>
      </c>
      <c r="X901" s="47">
        <v>5</v>
      </c>
      <c r="Z901" s="47">
        <v>4</v>
      </c>
      <c r="AA901" s="47">
        <v>5</v>
      </c>
      <c r="AB901" s="47">
        <v>9</v>
      </c>
    </row>
    <row r="902" spans="1:28" x14ac:dyDescent="0.4">
      <c r="A902" s="47" t="s">
        <v>32</v>
      </c>
      <c r="C902" s="48">
        <v>69</v>
      </c>
      <c r="D902" s="47">
        <v>594</v>
      </c>
      <c r="E902" s="47">
        <v>569</v>
      </c>
      <c r="F902" s="47">
        <v>98</v>
      </c>
      <c r="G902" s="47">
        <v>26</v>
      </c>
      <c r="H902" s="47">
        <v>70</v>
      </c>
      <c r="I902" s="47">
        <v>2</v>
      </c>
      <c r="J902" s="47">
        <v>1</v>
      </c>
      <c r="K902" s="47">
        <v>1</v>
      </c>
      <c r="M902" s="47">
        <v>471</v>
      </c>
      <c r="N902" s="47">
        <v>405</v>
      </c>
      <c r="O902" s="47">
        <v>66</v>
      </c>
      <c r="P902" s="47">
        <v>1</v>
      </c>
      <c r="R902" s="47">
        <v>1</v>
      </c>
      <c r="S902" s="47">
        <v>17</v>
      </c>
      <c r="T902" s="47">
        <v>4</v>
      </c>
      <c r="W902" s="47">
        <v>13</v>
      </c>
      <c r="X902" s="47">
        <v>1</v>
      </c>
      <c r="Z902" s="47">
        <v>12</v>
      </c>
      <c r="AA902" s="47">
        <v>2</v>
      </c>
      <c r="AB902" s="47">
        <v>5</v>
      </c>
    </row>
    <row r="903" spans="1:28" x14ac:dyDescent="0.4">
      <c r="A903" s="47" t="s">
        <v>32</v>
      </c>
      <c r="C903" s="48">
        <v>70</v>
      </c>
      <c r="D903" s="47">
        <v>449</v>
      </c>
      <c r="E903" s="47">
        <v>428</v>
      </c>
      <c r="F903" s="47">
        <v>76</v>
      </c>
      <c r="G903" s="47">
        <v>12</v>
      </c>
      <c r="H903" s="47">
        <v>61</v>
      </c>
      <c r="I903" s="47">
        <v>3</v>
      </c>
      <c r="J903" s="47">
        <v>3</v>
      </c>
      <c r="M903" s="47">
        <v>352</v>
      </c>
      <c r="N903" s="47">
        <v>300</v>
      </c>
      <c r="O903" s="47">
        <v>52</v>
      </c>
      <c r="P903" s="47">
        <v>1</v>
      </c>
      <c r="R903" s="47">
        <v>1</v>
      </c>
      <c r="S903" s="47">
        <v>10</v>
      </c>
      <c r="T903" s="47">
        <v>1</v>
      </c>
      <c r="W903" s="47">
        <v>9</v>
      </c>
      <c r="X903" s="47">
        <v>3</v>
      </c>
      <c r="Z903" s="47">
        <v>6</v>
      </c>
      <c r="AA903" s="47">
        <v>3</v>
      </c>
      <c r="AB903" s="47">
        <v>7</v>
      </c>
    </row>
    <row r="904" spans="1:28" x14ac:dyDescent="0.4">
      <c r="A904" s="47" t="s">
        <v>32</v>
      </c>
      <c r="C904" s="48">
        <v>71</v>
      </c>
      <c r="D904" s="47">
        <v>375</v>
      </c>
      <c r="E904" s="47">
        <v>361</v>
      </c>
      <c r="F904" s="47">
        <v>60</v>
      </c>
      <c r="G904" s="47">
        <v>23</v>
      </c>
      <c r="H904" s="47">
        <v>36</v>
      </c>
      <c r="I904" s="47">
        <v>1</v>
      </c>
      <c r="J904" s="47">
        <v>1</v>
      </c>
      <c r="M904" s="47">
        <v>301</v>
      </c>
      <c r="N904" s="47">
        <v>247</v>
      </c>
      <c r="O904" s="47">
        <v>54</v>
      </c>
      <c r="P904" s="47">
        <v>1</v>
      </c>
      <c r="Q904" s="47">
        <v>1</v>
      </c>
      <c r="S904" s="47">
        <v>5</v>
      </c>
      <c r="T904" s="47">
        <v>1</v>
      </c>
      <c r="W904" s="47">
        <v>4</v>
      </c>
      <c r="X904" s="47">
        <v>2</v>
      </c>
      <c r="Z904" s="47">
        <v>2</v>
      </c>
      <c r="AA904" s="47">
        <v>4</v>
      </c>
      <c r="AB904" s="47">
        <v>4</v>
      </c>
    </row>
    <row r="905" spans="1:28" x14ac:dyDescent="0.4">
      <c r="A905" s="47" t="s">
        <v>32</v>
      </c>
      <c r="C905" s="48">
        <v>72</v>
      </c>
      <c r="D905" s="47">
        <v>344</v>
      </c>
      <c r="E905" s="47">
        <v>336</v>
      </c>
      <c r="F905" s="47">
        <v>54</v>
      </c>
      <c r="G905" s="47">
        <v>12</v>
      </c>
      <c r="H905" s="47">
        <v>41</v>
      </c>
      <c r="I905" s="47">
        <v>1</v>
      </c>
      <c r="J905" s="47">
        <v>1</v>
      </c>
      <c r="M905" s="47">
        <v>282</v>
      </c>
      <c r="N905" s="47">
        <v>229</v>
      </c>
      <c r="O905" s="47">
        <v>53</v>
      </c>
      <c r="P905" s="47">
        <v>1</v>
      </c>
      <c r="R905" s="47">
        <v>1</v>
      </c>
      <c r="S905" s="47">
        <v>1</v>
      </c>
      <c r="W905" s="47">
        <v>1</v>
      </c>
      <c r="Z905" s="47">
        <v>1</v>
      </c>
      <c r="AA905" s="47">
        <v>2</v>
      </c>
      <c r="AB905" s="47">
        <v>4</v>
      </c>
    </row>
    <row r="906" spans="1:28" x14ac:dyDescent="0.4">
      <c r="A906" s="47" t="s">
        <v>32</v>
      </c>
      <c r="C906" s="48">
        <v>73</v>
      </c>
      <c r="D906" s="47">
        <v>261</v>
      </c>
      <c r="E906" s="47">
        <v>243</v>
      </c>
      <c r="F906" s="47">
        <v>28</v>
      </c>
      <c r="G906" s="47">
        <v>3</v>
      </c>
      <c r="H906" s="47">
        <v>25</v>
      </c>
      <c r="M906" s="47">
        <v>215</v>
      </c>
      <c r="N906" s="47">
        <v>176</v>
      </c>
      <c r="O906" s="47">
        <v>39</v>
      </c>
      <c r="P906" s="47">
        <v>1</v>
      </c>
      <c r="R906" s="47">
        <v>1</v>
      </c>
      <c r="S906" s="47">
        <v>6</v>
      </c>
      <c r="W906" s="47">
        <v>6</v>
      </c>
      <c r="X906" s="47">
        <v>1</v>
      </c>
      <c r="Z906" s="47">
        <v>5</v>
      </c>
      <c r="AA906" s="47">
        <v>2</v>
      </c>
      <c r="AB906" s="47">
        <v>9</v>
      </c>
    </row>
    <row r="907" spans="1:28" x14ac:dyDescent="0.4">
      <c r="A907" s="47" t="s">
        <v>32</v>
      </c>
      <c r="C907" s="48">
        <v>74</v>
      </c>
      <c r="D907" s="47">
        <v>247</v>
      </c>
      <c r="E907" s="47">
        <v>233</v>
      </c>
      <c r="F907" s="47">
        <v>27</v>
      </c>
      <c r="G907" s="47">
        <v>9</v>
      </c>
      <c r="H907" s="47">
        <v>18</v>
      </c>
      <c r="M907" s="47">
        <v>206</v>
      </c>
      <c r="N907" s="47">
        <v>169</v>
      </c>
      <c r="O907" s="47">
        <v>37</v>
      </c>
      <c r="S907" s="47">
        <v>6</v>
      </c>
      <c r="W907" s="47">
        <v>6</v>
      </c>
      <c r="X907" s="47">
        <v>2</v>
      </c>
      <c r="Z907" s="47">
        <v>4</v>
      </c>
      <c r="AA907" s="47">
        <v>4</v>
      </c>
      <c r="AB907" s="47">
        <v>4</v>
      </c>
    </row>
    <row r="908" spans="1:28" x14ac:dyDescent="0.4">
      <c r="A908" s="47" t="s">
        <v>32</v>
      </c>
      <c r="C908" s="48">
        <v>75</v>
      </c>
      <c r="D908" s="47">
        <v>193</v>
      </c>
      <c r="E908" s="47">
        <v>181</v>
      </c>
      <c r="F908" s="47">
        <v>28</v>
      </c>
      <c r="G908" s="47">
        <v>10</v>
      </c>
      <c r="H908" s="47">
        <v>17</v>
      </c>
      <c r="I908" s="47">
        <v>1</v>
      </c>
      <c r="J908" s="47">
        <v>1</v>
      </c>
      <c r="M908" s="47">
        <v>153</v>
      </c>
      <c r="N908" s="47">
        <v>131</v>
      </c>
      <c r="O908" s="47">
        <v>22</v>
      </c>
      <c r="P908" s="47">
        <v>3</v>
      </c>
      <c r="R908" s="47">
        <v>3</v>
      </c>
      <c r="S908" s="47">
        <v>4</v>
      </c>
      <c r="W908" s="47">
        <v>4</v>
      </c>
      <c r="Z908" s="47">
        <v>4</v>
      </c>
      <c r="AB908" s="47">
        <v>5</v>
      </c>
    </row>
    <row r="909" spans="1:28" x14ac:dyDescent="0.4">
      <c r="A909" s="47" t="s">
        <v>32</v>
      </c>
      <c r="C909" s="48">
        <v>76</v>
      </c>
      <c r="D909" s="47">
        <v>156</v>
      </c>
      <c r="E909" s="47">
        <v>142</v>
      </c>
      <c r="F909" s="47">
        <v>13</v>
      </c>
      <c r="G909" s="47">
        <v>1</v>
      </c>
      <c r="H909" s="47">
        <v>12</v>
      </c>
      <c r="M909" s="47">
        <v>129</v>
      </c>
      <c r="N909" s="47">
        <v>107</v>
      </c>
      <c r="O909" s="47">
        <v>22</v>
      </c>
      <c r="P909" s="47">
        <v>2</v>
      </c>
      <c r="Q909" s="47">
        <v>1</v>
      </c>
      <c r="R909" s="47">
        <v>1</v>
      </c>
      <c r="S909" s="47">
        <v>2</v>
      </c>
      <c r="T909" s="47">
        <v>1</v>
      </c>
      <c r="W909" s="47">
        <v>1</v>
      </c>
      <c r="Z909" s="47">
        <v>1</v>
      </c>
      <c r="AA909" s="47">
        <v>2</v>
      </c>
      <c r="AB909" s="47">
        <v>8</v>
      </c>
    </row>
    <row r="910" spans="1:28" x14ac:dyDescent="0.4">
      <c r="A910" s="47" t="s">
        <v>32</v>
      </c>
      <c r="C910" s="48">
        <v>77</v>
      </c>
      <c r="D910" s="47">
        <v>162</v>
      </c>
      <c r="E910" s="47">
        <v>154</v>
      </c>
      <c r="F910" s="47">
        <v>25</v>
      </c>
      <c r="G910" s="47">
        <v>8</v>
      </c>
      <c r="H910" s="47">
        <v>17</v>
      </c>
      <c r="M910" s="47">
        <v>129</v>
      </c>
      <c r="N910" s="47">
        <v>110</v>
      </c>
      <c r="O910" s="47">
        <v>19</v>
      </c>
      <c r="P910" s="47">
        <v>1</v>
      </c>
      <c r="Q910" s="47">
        <v>1</v>
      </c>
      <c r="S910" s="47">
        <v>1</v>
      </c>
      <c r="W910" s="47">
        <v>1</v>
      </c>
      <c r="X910" s="47">
        <v>1</v>
      </c>
      <c r="AA910" s="47">
        <v>1</v>
      </c>
      <c r="AB910" s="47">
        <v>5</v>
      </c>
    </row>
    <row r="911" spans="1:28" x14ac:dyDescent="0.4">
      <c r="A911" s="47" t="s">
        <v>32</v>
      </c>
      <c r="C911" s="48">
        <v>78</v>
      </c>
      <c r="D911" s="47">
        <v>143</v>
      </c>
      <c r="E911" s="47">
        <v>132</v>
      </c>
      <c r="F911" s="47">
        <v>19</v>
      </c>
      <c r="G911" s="47">
        <v>4</v>
      </c>
      <c r="H911" s="47">
        <v>14</v>
      </c>
      <c r="I911" s="47">
        <v>1</v>
      </c>
      <c r="K911" s="47">
        <v>1</v>
      </c>
      <c r="M911" s="47">
        <v>113</v>
      </c>
      <c r="N911" s="47">
        <v>97</v>
      </c>
      <c r="O911" s="47">
        <v>16</v>
      </c>
      <c r="S911" s="47">
        <v>1</v>
      </c>
      <c r="W911" s="47">
        <v>1</v>
      </c>
      <c r="X911" s="47">
        <v>1</v>
      </c>
      <c r="AA911" s="47">
        <v>2</v>
      </c>
      <c r="AB911" s="47">
        <v>8</v>
      </c>
    </row>
    <row r="912" spans="1:28" x14ac:dyDescent="0.4">
      <c r="A912" s="47" t="s">
        <v>32</v>
      </c>
      <c r="C912" s="48">
        <v>79</v>
      </c>
      <c r="D912" s="47">
        <v>139</v>
      </c>
      <c r="E912" s="47">
        <v>128</v>
      </c>
      <c r="F912" s="47">
        <v>14</v>
      </c>
      <c r="G912" s="47">
        <v>3</v>
      </c>
      <c r="H912" s="47">
        <v>11</v>
      </c>
      <c r="M912" s="47">
        <v>114</v>
      </c>
      <c r="N912" s="47">
        <v>99</v>
      </c>
      <c r="O912" s="47">
        <v>15</v>
      </c>
      <c r="P912" s="47">
        <v>3</v>
      </c>
      <c r="Q912" s="47">
        <v>1</v>
      </c>
      <c r="R912" s="47">
        <v>2</v>
      </c>
      <c r="S912" s="47">
        <v>1</v>
      </c>
      <c r="W912" s="47">
        <v>1</v>
      </c>
      <c r="Z912" s="47">
        <v>1</v>
      </c>
      <c r="AA912" s="47">
        <v>1</v>
      </c>
      <c r="AB912" s="47">
        <v>6</v>
      </c>
    </row>
    <row r="913" spans="1:28" x14ac:dyDescent="0.4">
      <c r="A913" s="47" t="s">
        <v>32</v>
      </c>
      <c r="C913" s="48">
        <v>80</v>
      </c>
      <c r="D913" s="47">
        <v>129</v>
      </c>
      <c r="E913" s="47">
        <v>122</v>
      </c>
      <c r="F913" s="47">
        <v>12</v>
      </c>
      <c r="G913" s="47">
        <v>3</v>
      </c>
      <c r="H913" s="47">
        <v>9</v>
      </c>
      <c r="M913" s="47">
        <v>110</v>
      </c>
      <c r="N913" s="47">
        <v>90</v>
      </c>
      <c r="O913" s="47">
        <v>20</v>
      </c>
      <c r="S913" s="47">
        <v>3</v>
      </c>
      <c r="W913" s="47">
        <v>3</v>
      </c>
      <c r="Z913" s="47">
        <v>3</v>
      </c>
      <c r="AB913" s="47">
        <v>4</v>
      </c>
    </row>
    <row r="914" spans="1:28" x14ac:dyDescent="0.4">
      <c r="A914" s="47" t="s">
        <v>32</v>
      </c>
      <c r="C914" s="48">
        <v>81</v>
      </c>
      <c r="D914" s="47">
        <v>102</v>
      </c>
      <c r="E914" s="47">
        <v>93</v>
      </c>
      <c r="F914" s="47">
        <v>10</v>
      </c>
      <c r="G914" s="47">
        <v>3</v>
      </c>
      <c r="H914" s="47">
        <v>6</v>
      </c>
      <c r="I914" s="47">
        <v>1</v>
      </c>
      <c r="K914" s="47">
        <v>1</v>
      </c>
      <c r="M914" s="47">
        <v>83</v>
      </c>
      <c r="N914" s="47">
        <v>75</v>
      </c>
      <c r="O914" s="47">
        <v>8</v>
      </c>
      <c r="S914" s="47">
        <v>4</v>
      </c>
      <c r="W914" s="47">
        <v>4</v>
      </c>
      <c r="X914" s="47">
        <v>3</v>
      </c>
      <c r="Z914" s="47">
        <v>1</v>
      </c>
      <c r="AB914" s="47">
        <v>5</v>
      </c>
    </row>
    <row r="915" spans="1:28" x14ac:dyDescent="0.4">
      <c r="A915" s="47" t="s">
        <v>32</v>
      </c>
      <c r="C915" s="48">
        <v>82</v>
      </c>
      <c r="D915" s="47">
        <v>93</v>
      </c>
      <c r="E915" s="47">
        <v>84</v>
      </c>
      <c r="F915" s="47">
        <v>7</v>
      </c>
      <c r="G915" s="47">
        <v>1</v>
      </c>
      <c r="H915" s="47">
        <v>6</v>
      </c>
      <c r="M915" s="47">
        <v>77</v>
      </c>
      <c r="N915" s="47">
        <v>66</v>
      </c>
      <c r="O915" s="47">
        <v>11</v>
      </c>
      <c r="S915" s="47">
        <v>3</v>
      </c>
      <c r="T915" s="47">
        <v>1</v>
      </c>
      <c r="W915" s="47">
        <v>2</v>
      </c>
      <c r="Z915" s="47">
        <v>2</v>
      </c>
      <c r="AB915" s="47">
        <v>6</v>
      </c>
    </row>
    <row r="916" spans="1:28" x14ac:dyDescent="0.4">
      <c r="A916" s="47" t="s">
        <v>32</v>
      </c>
      <c r="C916" s="48">
        <v>83</v>
      </c>
      <c r="D916" s="47">
        <v>96</v>
      </c>
      <c r="E916" s="47">
        <v>82</v>
      </c>
      <c r="F916" s="47">
        <v>19</v>
      </c>
      <c r="G916" s="47">
        <v>6</v>
      </c>
      <c r="H916" s="47">
        <v>12</v>
      </c>
      <c r="I916" s="47">
        <v>1</v>
      </c>
      <c r="K916" s="47">
        <v>1</v>
      </c>
      <c r="M916" s="47">
        <v>63</v>
      </c>
      <c r="N916" s="47">
        <v>52</v>
      </c>
      <c r="O916" s="47">
        <v>11</v>
      </c>
      <c r="S916" s="47">
        <v>2</v>
      </c>
      <c r="W916" s="47">
        <v>2</v>
      </c>
      <c r="X916" s="47">
        <v>1</v>
      </c>
      <c r="Z916" s="47">
        <v>1</v>
      </c>
      <c r="AB916" s="47">
        <v>12</v>
      </c>
    </row>
    <row r="917" spans="1:28" x14ac:dyDescent="0.4">
      <c r="A917" s="47" t="s">
        <v>32</v>
      </c>
      <c r="C917" s="48">
        <v>84</v>
      </c>
      <c r="D917" s="47">
        <v>74</v>
      </c>
      <c r="E917" s="47">
        <v>62</v>
      </c>
      <c r="F917" s="47">
        <v>7</v>
      </c>
      <c r="H917" s="47">
        <v>7</v>
      </c>
      <c r="M917" s="47">
        <v>55</v>
      </c>
      <c r="N917" s="47">
        <v>48</v>
      </c>
      <c r="O917" s="47">
        <v>7</v>
      </c>
      <c r="P917" s="47">
        <v>1</v>
      </c>
      <c r="R917" s="47">
        <v>1</v>
      </c>
      <c r="AA917" s="47">
        <v>2</v>
      </c>
      <c r="AB917" s="47">
        <v>9</v>
      </c>
    </row>
    <row r="918" spans="1:28" x14ac:dyDescent="0.4">
      <c r="A918" s="47" t="s">
        <v>32</v>
      </c>
      <c r="C918" s="48" t="s">
        <v>151</v>
      </c>
      <c r="D918" s="47">
        <v>229</v>
      </c>
      <c r="E918" s="47">
        <v>194</v>
      </c>
      <c r="F918" s="47">
        <v>35</v>
      </c>
      <c r="G918" s="47">
        <v>14</v>
      </c>
      <c r="H918" s="47">
        <v>20</v>
      </c>
      <c r="I918" s="47">
        <v>1</v>
      </c>
      <c r="K918" s="47">
        <v>1</v>
      </c>
      <c r="M918" s="47">
        <v>159</v>
      </c>
      <c r="N918" s="47">
        <v>136</v>
      </c>
      <c r="O918" s="47">
        <v>23</v>
      </c>
      <c r="P918" s="47">
        <v>2</v>
      </c>
      <c r="Q918" s="47">
        <v>1</v>
      </c>
      <c r="R918" s="47">
        <v>1</v>
      </c>
      <c r="S918" s="47">
        <v>3</v>
      </c>
      <c r="T918" s="47">
        <v>2</v>
      </c>
      <c r="W918" s="47">
        <v>1</v>
      </c>
      <c r="Z918" s="47">
        <v>1</v>
      </c>
      <c r="AA918" s="47">
        <v>3</v>
      </c>
      <c r="AB918" s="47">
        <v>27</v>
      </c>
    </row>
    <row r="919" spans="1:28" x14ac:dyDescent="0.4">
      <c r="A919" s="47" t="s">
        <v>32</v>
      </c>
      <c r="C919" s="1" t="s">
        <v>193</v>
      </c>
    </row>
    <row r="920" spans="1:28" x14ac:dyDescent="0.4">
      <c r="A920" s="47" t="s">
        <v>32</v>
      </c>
    </row>
    <row r="921" spans="1:28" x14ac:dyDescent="0.4">
      <c r="A921" s="47" t="s">
        <v>33</v>
      </c>
      <c r="B921" s="1" t="s">
        <v>143</v>
      </c>
      <c r="D921" s="47">
        <v>12736</v>
      </c>
      <c r="E921" s="47">
        <v>12223</v>
      </c>
      <c r="F921" s="47">
        <v>7970</v>
      </c>
      <c r="G921" s="47">
        <v>224</v>
      </c>
      <c r="H921" s="47">
        <v>4795</v>
      </c>
      <c r="I921" s="47">
        <v>2951</v>
      </c>
      <c r="J921" s="47">
        <v>1629</v>
      </c>
      <c r="K921" s="47">
        <v>1322</v>
      </c>
      <c r="M921" s="47">
        <v>4253</v>
      </c>
      <c r="N921" s="47">
        <v>3522</v>
      </c>
      <c r="O921" s="47">
        <v>731</v>
      </c>
      <c r="P921" s="47">
        <v>19</v>
      </c>
      <c r="Q921" s="47">
        <v>3</v>
      </c>
      <c r="R921" s="47">
        <v>16</v>
      </c>
      <c r="S921" s="47">
        <v>397</v>
      </c>
      <c r="T921" s="47">
        <v>222</v>
      </c>
      <c r="W921" s="47">
        <v>175</v>
      </c>
      <c r="X921" s="47">
        <v>115</v>
      </c>
      <c r="Z921" s="47">
        <v>60</v>
      </c>
      <c r="AA921" s="47">
        <v>21</v>
      </c>
      <c r="AB921" s="47">
        <v>76</v>
      </c>
    </row>
    <row r="922" spans="1:28" x14ac:dyDescent="0.4">
      <c r="A922" s="47" t="s">
        <v>33</v>
      </c>
      <c r="C922" s="1" t="s">
        <v>150</v>
      </c>
      <c r="D922" s="47">
        <v>21</v>
      </c>
      <c r="E922" s="47">
        <v>20</v>
      </c>
      <c r="F922" s="47">
        <v>20</v>
      </c>
      <c r="H922" s="47">
        <v>3</v>
      </c>
      <c r="I922" s="47">
        <v>17</v>
      </c>
      <c r="K922" s="47">
        <v>17</v>
      </c>
      <c r="S922" s="47">
        <v>1</v>
      </c>
      <c r="W922" s="47">
        <v>1</v>
      </c>
      <c r="X922" s="47">
        <v>1</v>
      </c>
    </row>
    <row r="923" spans="1:28" x14ac:dyDescent="0.4">
      <c r="A923" s="47" t="s">
        <v>33</v>
      </c>
      <c r="C923" s="48">
        <v>25</v>
      </c>
      <c r="D923" s="47">
        <v>178</v>
      </c>
      <c r="E923" s="47">
        <v>174</v>
      </c>
      <c r="F923" s="47">
        <v>174</v>
      </c>
      <c r="H923" s="47">
        <v>36</v>
      </c>
      <c r="I923" s="47">
        <v>138</v>
      </c>
      <c r="J923" s="47">
        <v>3</v>
      </c>
      <c r="K923" s="47">
        <v>135</v>
      </c>
      <c r="S923" s="47">
        <v>4</v>
      </c>
      <c r="T923" s="47">
        <v>4</v>
      </c>
    </row>
    <row r="924" spans="1:28" x14ac:dyDescent="0.4">
      <c r="A924" s="47" t="s">
        <v>33</v>
      </c>
      <c r="C924" s="48">
        <v>26</v>
      </c>
      <c r="D924" s="47">
        <v>278</v>
      </c>
      <c r="E924" s="47">
        <v>276</v>
      </c>
      <c r="F924" s="47">
        <v>276</v>
      </c>
      <c r="H924" s="47">
        <v>110</v>
      </c>
      <c r="I924" s="47">
        <v>166</v>
      </c>
      <c r="J924" s="47">
        <v>7</v>
      </c>
      <c r="K924" s="47">
        <v>159</v>
      </c>
      <c r="S924" s="47">
        <v>2</v>
      </c>
      <c r="T924" s="47">
        <v>2</v>
      </c>
    </row>
    <row r="925" spans="1:28" x14ac:dyDescent="0.4">
      <c r="A925" s="47" t="s">
        <v>33</v>
      </c>
      <c r="C925" s="48">
        <v>27</v>
      </c>
      <c r="D925" s="47">
        <v>387</v>
      </c>
      <c r="E925" s="47">
        <v>372</v>
      </c>
      <c r="F925" s="47">
        <v>370</v>
      </c>
      <c r="H925" s="47">
        <v>172</v>
      </c>
      <c r="I925" s="47">
        <v>198</v>
      </c>
      <c r="J925" s="47">
        <v>12</v>
      </c>
      <c r="K925" s="47">
        <v>186</v>
      </c>
      <c r="M925" s="47">
        <v>2</v>
      </c>
      <c r="N925" s="47">
        <v>1</v>
      </c>
      <c r="O925" s="47">
        <v>1</v>
      </c>
      <c r="S925" s="47">
        <v>14</v>
      </c>
      <c r="T925" s="47">
        <v>14</v>
      </c>
      <c r="AB925" s="47">
        <v>1</v>
      </c>
    </row>
    <row r="926" spans="1:28" x14ac:dyDescent="0.4">
      <c r="A926" s="47" t="s">
        <v>33</v>
      </c>
      <c r="C926" s="48">
        <v>28</v>
      </c>
      <c r="D926" s="47">
        <v>311</v>
      </c>
      <c r="E926" s="47">
        <v>300</v>
      </c>
      <c r="F926" s="47">
        <v>294</v>
      </c>
      <c r="H926" s="47">
        <v>168</v>
      </c>
      <c r="I926" s="47">
        <v>126</v>
      </c>
      <c r="J926" s="47">
        <v>14</v>
      </c>
      <c r="K926" s="47">
        <v>112</v>
      </c>
      <c r="M926" s="47">
        <v>6</v>
      </c>
      <c r="N926" s="47">
        <v>2</v>
      </c>
      <c r="O926" s="47">
        <v>4</v>
      </c>
      <c r="S926" s="47">
        <v>11</v>
      </c>
      <c r="T926" s="47">
        <v>10</v>
      </c>
      <c r="W926" s="47">
        <v>1</v>
      </c>
      <c r="X926" s="47">
        <v>1</v>
      </c>
    </row>
    <row r="927" spans="1:28" x14ac:dyDescent="0.4">
      <c r="A927" s="47" t="s">
        <v>33</v>
      </c>
      <c r="C927" s="48">
        <v>29</v>
      </c>
      <c r="D927" s="47">
        <v>443</v>
      </c>
      <c r="E927" s="47">
        <v>420</v>
      </c>
      <c r="F927" s="47">
        <v>406</v>
      </c>
      <c r="H927" s="47">
        <v>228</v>
      </c>
      <c r="I927" s="47">
        <v>178</v>
      </c>
      <c r="J927" s="47">
        <v>12</v>
      </c>
      <c r="K927" s="47">
        <v>166</v>
      </c>
      <c r="M927" s="47">
        <v>14</v>
      </c>
      <c r="N927" s="47">
        <v>3</v>
      </c>
      <c r="O927" s="47">
        <v>11</v>
      </c>
      <c r="S927" s="47">
        <v>22</v>
      </c>
      <c r="T927" s="47">
        <v>20</v>
      </c>
      <c r="W927" s="47">
        <v>2</v>
      </c>
      <c r="X927" s="47">
        <v>2</v>
      </c>
      <c r="AB927" s="47">
        <v>1</v>
      </c>
    </row>
    <row r="928" spans="1:28" x14ac:dyDescent="0.4">
      <c r="A928" s="47" t="s">
        <v>33</v>
      </c>
      <c r="C928" s="48">
        <v>30</v>
      </c>
      <c r="D928" s="47">
        <v>373</v>
      </c>
      <c r="E928" s="47">
        <v>353</v>
      </c>
      <c r="F928" s="47">
        <v>336</v>
      </c>
      <c r="H928" s="47">
        <v>195</v>
      </c>
      <c r="I928" s="47">
        <v>141</v>
      </c>
      <c r="J928" s="47">
        <v>19</v>
      </c>
      <c r="K928" s="47">
        <v>122</v>
      </c>
      <c r="M928" s="47">
        <v>17</v>
      </c>
      <c r="N928" s="47">
        <v>6</v>
      </c>
      <c r="O928" s="47">
        <v>11</v>
      </c>
      <c r="S928" s="47">
        <v>19</v>
      </c>
      <c r="T928" s="47">
        <v>18</v>
      </c>
      <c r="W928" s="47">
        <v>1</v>
      </c>
      <c r="X928" s="47">
        <v>1</v>
      </c>
      <c r="AB928" s="47">
        <v>1</v>
      </c>
    </row>
    <row r="929" spans="1:28" x14ac:dyDescent="0.4">
      <c r="A929" s="47" t="s">
        <v>33</v>
      </c>
      <c r="C929" s="48">
        <v>31</v>
      </c>
      <c r="D929" s="47">
        <v>387</v>
      </c>
      <c r="E929" s="47">
        <v>367</v>
      </c>
      <c r="F929" s="47">
        <v>352</v>
      </c>
      <c r="H929" s="47">
        <v>197</v>
      </c>
      <c r="I929" s="47">
        <v>155</v>
      </c>
      <c r="J929" s="47">
        <v>45</v>
      </c>
      <c r="K929" s="47">
        <v>110</v>
      </c>
      <c r="M929" s="47">
        <v>15</v>
      </c>
      <c r="N929" s="47">
        <v>7</v>
      </c>
      <c r="O929" s="47">
        <v>8</v>
      </c>
      <c r="P929" s="47">
        <v>1</v>
      </c>
      <c r="Q929" s="47">
        <v>1</v>
      </c>
      <c r="S929" s="47">
        <v>18</v>
      </c>
      <c r="T929" s="47">
        <v>14</v>
      </c>
      <c r="W929" s="47">
        <v>4</v>
      </c>
      <c r="X929" s="47">
        <v>4</v>
      </c>
      <c r="AA929" s="47">
        <v>1</v>
      </c>
    </row>
    <row r="930" spans="1:28" x14ac:dyDescent="0.4">
      <c r="A930" s="47" t="s">
        <v>33</v>
      </c>
      <c r="C930" s="48">
        <v>32</v>
      </c>
      <c r="D930" s="47">
        <v>374</v>
      </c>
      <c r="E930" s="47">
        <v>366</v>
      </c>
      <c r="F930" s="47">
        <v>353</v>
      </c>
      <c r="H930" s="47">
        <v>197</v>
      </c>
      <c r="I930" s="47">
        <v>156</v>
      </c>
      <c r="J930" s="47">
        <v>68</v>
      </c>
      <c r="K930" s="47">
        <v>88</v>
      </c>
      <c r="M930" s="47">
        <v>13</v>
      </c>
      <c r="N930" s="47">
        <v>3</v>
      </c>
      <c r="O930" s="47">
        <v>10</v>
      </c>
      <c r="S930" s="47">
        <v>6</v>
      </c>
      <c r="T930" s="47">
        <v>2</v>
      </c>
      <c r="W930" s="47">
        <v>4</v>
      </c>
      <c r="X930" s="47">
        <v>3</v>
      </c>
      <c r="Z930" s="47">
        <v>1</v>
      </c>
      <c r="AB930" s="47">
        <v>2</v>
      </c>
    </row>
    <row r="931" spans="1:28" x14ac:dyDescent="0.4">
      <c r="A931" s="47" t="s">
        <v>33</v>
      </c>
      <c r="C931" s="48">
        <v>33</v>
      </c>
      <c r="D931" s="47">
        <v>416</v>
      </c>
      <c r="E931" s="47">
        <v>401</v>
      </c>
      <c r="F931" s="47">
        <v>379</v>
      </c>
      <c r="G931" s="47">
        <v>1</v>
      </c>
      <c r="H931" s="47">
        <v>234</v>
      </c>
      <c r="I931" s="47">
        <v>144</v>
      </c>
      <c r="J931" s="47">
        <v>92</v>
      </c>
      <c r="K931" s="47">
        <v>52</v>
      </c>
      <c r="M931" s="47">
        <v>22</v>
      </c>
      <c r="N931" s="47">
        <v>11</v>
      </c>
      <c r="O931" s="47">
        <v>11</v>
      </c>
      <c r="S931" s="47">
        <v>15</v>
      </c>
      <c r="T931" s="47">
        <v>10</v>
      </c>
      <c r="W931" s="47">
        <v>5</v>
      </c>
      <c r="X931" s="47">
        <v>4</v>
      </c>
      <c r="Z931" s="47">
        <v>1</v>
      </c>
    </row>
    <row r="932" spans="1:28" x14ac:dyDescent="0.4">
      <c r="A932" s="47" t="s">
        <v>33</v>
      </c>
      <c r="C932" s="48">
        <v>34</v>
      </c>
      <c r="D932" s="47">
        <v>417</v>
      </c>
      <c r="E932" s="47">
        <v>406</v>
      </c>
      <c r="F932" s="47">
        <v>385</v>
      </c>
      <c r="G932" s="47">
        <v>2</v>
      </c>
      <c r="H932" s="47">
        <v>225</v>
      </c>
      <c r="I932" s="47">
        <v>158</v>
      </c>
      <c r="J932" s="47">
        <v>106</v>
      </c>
      <c r="K932" s="47">
        <v>52</v>
      </c>
      <c r="M932" s="47">
        <v>21</v>
      </c>
      <c r="N932" s="47">
        <v>6</v>
      </c>
      <c r="O932" s="47">
        <v>15</v>
      </c>
      <c r="S932" s="47">
        <v>10</v>
      </c>
      <c r="T932" s="47">
        <v>6</v>
      </c>
      <c r="W932" s="47">
        <v>4</v>
      </c>
      <c r="X932" s="47">
        <v>4</v>
      </c>
      <c r="AB932" s="47">
        <v>1</v>
      </c>
    </row>
    <row r="933" spans="1:28" x14ac:dyDescent="0.4">
      <c r="A933" s="47" t="s">
        <v>33</v>
      </c>
      <c r="C933" s="48">
        <v>35</v>
      </c>
      <c r="D933" s="47">
        <v>428</v>
      </c>
      <c r="E933" s="47">
        <v>419</v>
      </c>
      <c r="F933" s="47">
        <v>374</v>
      </c>
      <c r="G933" s="47">
        <v>1</v>
      </c>
      <c r="H933" s="47">
        <v>219</v>
      </c>
      <c r="I933" s="47">
        <v>154</v>
      </c>
      <c r="J933" s="47">
        <v>121</v>
      </c>
      <c r="K933" s="47">
        <v>33</v>
      </c>
      <c r="M933" s="47">
        <v>45</v>
      </c>
      <c r="N933" s="47">
        <v>23</v>
      </c>
      <c r="O933" s="47">
        <v>22</v>
      </c>
      <c r="S933" s="47">
        <v>8</v>
      </c>
      <c r="T933" s="47">
        <v>5</v>
      </c>
      <c r="W933" s="47">
        <v>3</v>
      </c>
      <c r="X933" s="47">
        <v>2</v>
      </c>
      <c r="Z933" s="47">
        <v>1</v>
      </c>
      <c r="AB933" s="47">
        <v>1</v>
      </c>
    </row>
    <row r="934" spans="1:28" x14ac:dyDescent="0.4">
      <c r="A934" s="47" t="s">
        <v>33</v>
      </c>
      <c r="C934" s="48">
        <v>36</v>
      </c>
      <c r="D934" s="47">
        <v>411</v>
      </c>
      <c r="E934" s="47">
        <v>398</v>
      </c>
      <c r="F934" s="47">
        <v>344</v>
      </c>
      <c r="H934" s="47">
        <v>223</v>
      </c>
      <c r="I934" s="47">
        <v>121</v>
      </c>
      <c r="J934" s="47">
        <v>99</v>
      </c>
      <c r="K934" s="47">
        <v>22</v>
      </c>
      <c r="M934" s="47">
        <v>54</v>
      </c>
      <c r="N934" s="47">
        <v>23</v>
      </c>
      <c r="O934" s="47">
        <v>31</v>
      </c>
      <c r="S934" s="47">
        <v>8</v>
      </c>
      <c r="T934" s="47">
        <v>3</v>
      </c>
      <c r="W934" s="47">
        <v>5</v>
      </c>
      <c r="X934" s="47">
        <v>5</v>
      </c>
      <c r="AB934" s="47">
        <v>5</v>
      </c>
    </row>
    <row r="935" spans="1:28" x14ac:dyDescent="0.4">
      <c r="A935" s="47" t="s">
        <v>33</v>
      </c>
      <c r="C935" s="48">
        <v>37</v>
      </c>
      <c r="D935" s="47">
        <v>388</v>
      </c>
      <c r="E935" s="47">
        <v>379</v>
      </c>
      <c r="F935" s="47">
        <v>331</v>
      </c>
      <c r="G935" s="47">
        <v>2</v>
      </c>
      <c r="H935" s="47">
        <v>209</v>
      </c>
      <c r="I935" s="47">
        <v>120</v>
      </c>
      <c r="J935" s="47">
        <v>102</v>
      </c>
      <c r="K935" s="47">
        <v>18</v>
      </c>
      <c r="M935" s="47">
        <v>48</v>
      </c>
      <c r="N935" s="47">
        <v>36</v>
      </c>
      <c r="O935" s="47">
        <v>12</v>
      </c>
      <c r="P935" s="47">
        <v>1</v>
      </c>
      <c r="R935" s="47">
        <v>1</v>
      </c>
      <c r="S935" s="47">
        <v>7</v>
      </c>
      <c r="T935" s="47">
        <v>2</v>
      </c>
      <c r="W935" s="47">
        <v>5</v>
      </c>
      <c r="X935" s="47">
        <v>4</v>
      </c>
      <c r="Z935" s="47">
        <v>1</v>
      </c>
      <c r="AB935" s="47">
        <v>1</v>
      </c>
    </row>
    <row r="936" spans="1:28" x14ac:dyDescent="0.4">
      <c r="A936" s="47" t="s">
        <v>33</v>
      </c>
      <c r="C936" s="48">
        <v>38</v>
      </c>
      <c r="D936" s="47">
        <v>344</v>
      </c>
      <c r="E936" s="47">
        <v>335</v>
      </c>
      <c r="F936" s="47">
        <v>264</v>
      </c>
      <c r="G936" s="47">
        <v>1</v>
      </c>
      <c r="H936" s="47">
        <v>172</v>
      </c>
      <c r="I936" s="47">
        <v>91</v>
      </c>
      <c r="J936" s="47">
        <v>81</v>
      </c>
      <c r="K936" s="47">
        <v>10</v>
      </c>
      <c r="M936" s="47">
        <v>71</v>
      </c>
      <c r="N936" s="47">
        <v>53</v>
      </c>
      <c r="O936" s="47">
        <v>18</v>
      </c>
      <c r="S936" s="47">
        <v>9</v>
      </c>
      <c r="T936" s="47">
        <v>7</v>
      </c>
      <c r="W936" s="47">
        <v>2</v>
      </c>
      <c r="X936" s="47">
        <v>2</v>
      </c>
    </row>
    <row r="937" spans="1:28" x14ac:dyDescent="0.4">
      <c r="A937" s="47" t="s">
        <v>33</v>
      </c>
      <c r="C937" s="48">
        <v>39</v>
      </c>
      <c r="D937" s="47">
        <v>343</v>
      </c>
      <c r="E937" s="47">
        <v>335</v>
      </c>
      <c r="F937" s="47">
        <v>257</v>
      </c>
      <c r="G937" s="47">
        <v>1</v>
      </c>
      <c r="H937" s="47">
        <v>168</v>
      </c>
      <c r="I937" s="47">
        <v>88</v>
      </c>
      <c r="J937" s="47">
        <v>75</v>
      </c>
      <c r="K937" s="47">
        <v>13</v>
      </c>
      <c r="M937" s="47">
        <v>78</v>
      </c>
      <c r="N937" s="47">
        <v>54</v>
      </c>
      <c r="O937" s="47">
        <v>24</v>
      </c>
      <c r="S937" s="47">
        <v>8</v>
      </c>
      <c r="T937" s="47">
        <v>2</v>
      </c>
      <c r="W937" s="47">
        <v>6</v>
      </c>
      <c r="X937" s="47">
        <v>6</v>
      </c>
    </row>
    <row r="938" spans="1:28" x14ac:dyDescent="0.4">
      <c r="A938" s="47" t="s">
        <v>33</v>
      </c>
      <c r="C938" s="48">
        <v>40</v>
      </c>
      <c r="D938" s="47">
        <v>326</v>
      </c>
      <c r="E938" s="47">
        <v>315</v>
      </c>
      <c r="F938" s="47">
        <v>241</v>
      </c>
      <c r="G938" s="47">
        <v>1</v>
      </c>
      <c r="H938" s="47">
        <v>171</v>
      </c>
      <c r="I938" s="47">
        <v>69</v>
      </c>
      <c r="J938" s="47">
        <v>66</v>
      </c>
      <c r="K938" s="47">
        <v>3</v>
      </c>
      <c r="M938" s="47">
        <v>74</v>
      </c>
      <c r="N938" s="47">
        <v>54</v>
      </c>
      <c r="O938" s="47">
        <v>20</v>
      </c>
      <c r="S938" s="47">
        <v>9</v>
      </c>
      <c r="T938" s="47">
        <v>6</v>
      </c>
      <c r="W938" s="47">
        <v>3</v>
      </c>
      <c r="X938" s="47">
        <v>3</v>
      </c>
      <c r="AA938" s="47">
        <v>1</v>
      </c>
      <c r="AB938" s="47">
        <v>1</v>
      </c>
    </row>
    <row r="939" spans="1:28" x14ac:dyDescent="0.4">
      <c r="A939" s="47" t="s">
        <v>33</v>
      </c>
      <c r="C939" s="48">
        <v>41</v>
      </c>
      <c r="D939" s="47">
        <v>281</v>
      </c>
      <c r="E939" s="47">
        <v>272</v>
      </c>
      <c r="F939" s="47">
        <v>192</v>
      </c>
      <c r="G939" s="47">
        <v>3</v>
      </c>
      <c r="H939" s="47">
        <v>122</v>
      </c>
      <c r="I939" s="47">
        <v>67</v>
      </c>
      <c r="J939" s="47">
        <v>65</v>
      </c>
      <c r="K939" s="47">
        <v>2</v>
      </c>
      <c r="M939" s="47">
        <v>80</v>
      </c>
      <c r="N939" s="47">
        <v>61</v>
      </c>
      <c r="O939" s="47">
        <v>19</v>
      </c>
      <c r="S939" s="47">
        <v>9</v>
      </c>
      <c r="T939" s="47">
        <v>7</v>
      </c>
      <c r="W939" s="47">
        <v>2</v>
      </c>
      <c r="X939" s="47">
        <v>2</v>
      </c>
    </row>
    <row r="940" spans="1:28" x14ac:dyDescent="0.4">
      <c r="A940" s="47" t="s">
        <v>33</v>
      </c>
      <c r="C940" s="48">
        <v>42</v>
      </c>
      <c r="D940" s="47">
        <v>299</v>
      </c>
      <c r="E940" s="47">
        <v>291</v>
      </c>
      <c r="F940" s="47">
        <v>197</v>
      </c>
      <c r="G940" s="47">
        <v>3</v>
      </c>
      <c r="H940" s="47">
        <v>135</v>
      </c>
      <c r="I940" s="47">
        <v>59</v>
      </c>
      <c r="J940" s="47">
        <v>54</v>
      </c>
      <c r="K940" s="47">
        <v>5</v>
      </c>
      <c r="M940" s="47">
        <v>94</v>
      </c>
      <c r="N940" s="47">
        <v>63</v>
      </c>
      <c r="O940" s="47">
        <v>31</v>
      </c>
      <c r="S940" s="47">
        <v>8</v>
      </c>
      <c r="T940" s="47">
        <v>4</v>
      </c>
      <c r="W940" s="47">
        <v>4</v>
      </c>
      <c r="X940" s="47">
        <v>3</v>
      </c>
      <c r="Z940" s="47">
        <v>1</v>
      </c>
    </row>
    <row r="941" spans="1:28" x14ac:dyDescent="0.4">
      <c r="A941" s="47" t="s">
        <v>33</v>
      </c>
      <c r="C941" s="48">
        <v>43</v>
      </c>
      <c r="D941" s="47">
        <v>248</v>
      </c>
      <c r="E941" s="47">
        <v>241</v>
      </c>
      <c r="F941" s="47">
        <v>169</v>
      </c>
      <c r="G941" s="47">
        <v>1</v>
      </c>
      <c r="H941" s="47">
        <v>104</v>
      </c>
      <c r="I941" s="47">
        <v>64</v>
      </c>
      <c r="J941" s="47">
        <v>61</v>
      </c>
      <c r="K941" s="47">
        <v>3</v>
      </c>
      <c r="M941" s="47">
        <v>72</v>
      </c>
      <c r="N941" s="47">
        <v>64</v>
      </c>
      <c r="O941" s="47">
        <v>8</v>
      </c>
      <c r="S941" s="47">
        <v>5</v>
      </c>
      <c r="T941" s="47">
        <v>3</v>
      </c>
      <c r="W941" s="47">
        <v>2</v>
      </c>
      <c r="X941" s="47">
        <v>2</v>
      </c>
      <c r="AA941" s="47">
        <v>1</v>
      </c>
      <c r="AB941" s="47">
        <v>1</v>
      </c>
    </row>
    <row r="942" spans="1:28" x14ac:dyDescent="0.4">
      <c r="A942" s="47" t="s">
        <v>33</v>
      </c>
      <c r="C942" s="48">
        <v>44</v>
      </c>
      <c r="D942" s="47">
        <v>251</v>
      </c>
      <c r="E942" s="47">
        <v>245</v>
      </c>
      <c r="F942" s="47">
        <v>156</v>
      </c>
      <c r="G942" s="47">
        <v>1</v>
      </c>
      <c r="H942" s="47">
        <v>101</v>
      </c>
      <c r="I942" s="47">
        <v>54</v>
      </c>
      <c r="J942" s="47">
        <v>50</v>
      </c>
      <c r="K942" s="47">
        <v>4</v>
      </c>
      <c r="M942" s="47">
        <v>89</v>
      </c>
      <c r="N942" s="47">
        <v>74</v>
      </c>
      <c r="O942" s="47">
        <v>15</v>
      </c>
      <c r="S942" s="47">
        <v>6</v>
      </c>
      <c r="T942" s="47">
        <v>4</v>
      </c>
      <c r="W942" s="47">
        <v>2</v>
      </c>
      <c r="X942" s="47">
        <v>2</v>
      </c>
    </row>
    <row r="943" spans="1:28" x14ac:dyDescent="0.4">
      <c r="A943" s="47" t="s">
        <v>33</v>
      </c>
      <c r="C943" s="48">
        <v>45</v>
      </c>
      <c r="D943" s="47">
        <v>293</v>
      </c>
      <c r="E943" s="47">
        <v>288</v>
      </c>
      <c r="F943" s="47">
        <v>180</v>
      </c>
      <c r="G943" s="47">
        <v>4</v>
      </c>
      <c r="H943" s="47">
        <v>118</v>
      </c>
      <c r="I943" s="47">
        <v>58</v>
      </c>
      <c r="J943" s="47">
        <v>57</v>
      </c>
      <c r="K943" s="47">
        <v>1</v>
      </c>
      <c r="M943" s="47">
        <v>108</v>
      </c>
      <c r="N943" s="47">
        <v>91</v>
      </c>
      <c r="O943" s="47">
        <v>17</v>
      </c>
      <c r="S943" s="47">
        <v>5</v>
      </c>
      <c r="T943" s="47">
        <v>3</v>
      </c>
      <c r="W943" s="47">
        <v>2</v>
      </c>
      <c r="X943" s="47">
        <v>2</v>
      </c>
    </row>
    <row r="944" spans="1:28" x14ac:dyDescent="0.4">
      <c r="A944" s="47" t="s">
        <v>33</v>
      </c>
      <c r="C944" s="48">
        <v>46</v>
      </c>
      <c r="D944" s="47">
        <v>269</v>
      </c>
      <c r="E944" s="47">
        <v>258</v>
      </c>
      <c r="F944" s="47">
        <v>159</v>
      </c>
      <c r="G944" s="47">
        <v>8</v>
      </c>
      <c r="H944" s="47">
        <v>117</v>
      </c>
      <c r="I944" s="47">
        <v>34</v>
      </c>
      <c r="J944" s="47">
        <v>32</v>
      </c>
      <c r="K944" s="47">
        <v>2</v>
      </c>
      <c r="M944" s="47">
        <v>99</v>
      </c>
      <c r="N944" s="47">
        <v>80</v>
      </c>
      <c r="O944" s="47">
        <v>19</v>
      </c>
      <c r="S944" s="47">
        <v>11</v>
      </c>
      <c r="T944" s="47">
        <v>8</v>
      </c>
      <c r="W944" s="47">
        <v>3</v>
      </c>
      <c r="X944" s="47">
        <v>3</v>
      </c>
    </row>
    <row r="945" spans="1:28" x14ac:dyDescent="0.4">
      <c r="A945" s="47" t="s">
        <v>33</v>
      </c>
      <c r="C945" s="48">
        <v>47</v>
      </c>
      <c r="D945" s="47">
        <v>247</v>
      </c>
      <c r="E945" s="47">
        <v>242</v>
      </c>
      <c r="F945" s="47">
        <v>155</v>
      </c>
      <c r="G945" s="47">
        <v>7</v>
      </c>
      <c r="H945" s="47">
        <v>104</v>
      </c>
      <c r="I945" s="47">
        <v>44</v>
      </c>
      <c r="J945" s="47">
        <v>44</v>
      </c>
      <c r="M945" s="47">
        <v>87</v>
      </c>
      <c r="N945" s="47">
        <v>74</v>
      </c>
      <c r="O945" s="47">
        <v>13</v>
      </c>
      <c r="S945" s="47">
        <v>5</v>
      </c>
      <c r="T945" s="47">
        <v>1</v>
      </c>
      <c r="W945" s="47">
        <v>4</v>
      </c>
      <c r="X945" s="47">
        <v>4</v>
      </c>
    </row>
    <row r="946" spans="1:28" x14ac:dyDescent="0.4">
      <c r="A946" s="47" t="s">
        <v>33</v>
      </c>
      <c r="C946" s="48">
        <v>48</v>
      </c>
      <c r="D946" s="47">
        <v>149</v>
      </c>
      <c r="E946" s="47">
        <v>147</v>
      </c>
      <c r="F946" s="47">
        <v>92</v>
      </c>
      <c r="G946" s="47">
        <v>8</v>
      </c>
      <c r="H946" s="47">
        <v>58</v>
      </c>
      <c r="I946" s="47">
        <v>26</v>
      </c>
      <c r="J946" s="47">
        <v>24</v>
      </c>
      <c r="K946" s="47">
        <v>2</v>
      </c>
      <c r="M946" s="47">
        <v>55</v>
      </c>
      <c r="N946" s="47">
        <v>48</v>
      </c>
      <c r="O946" s="47">
        <v>7</v>
      </c>
      <c r="S946" s="47">
        <v>2</v>
      </c>
      <c r="T946" s="47">
        <v>2</v>
      </c>
    </row>
    <row r="947" spans="1:28" x14ac:dyDescent="0.4">
      <c r="A947" s="47" t="s">
        <v>33</v>
      </c>
      <c r="C947" s="48">
        <v>49</v>
      </c>
      <c r="D947" s="47">
        <v>165</v>
      </c>
      <c r="E947" s="47">
        <v>157</v>
      </c>
      <c r="F947" s="47">
        <v>85</v>
      </c>
      <c r="G947" s="47">
        <v>4</v>
      </c>
      <c r="H947" s="47">
        <v>58</v>
      </c>
      <c r="I947" s="47">
        <v>23</v>
      </c>
      <c r="J947" s="47">
        <v>22</v>
      </c>
      <c r="K947" s="47">
        <v>1</v>
      </c>
      <c r="M947" s="47">
        <v>72</v>
      </c>
      <c r="N947" s="47">
        <v>61</v>
      </c>
      <c r="O947" s="47">
        <v>11</v>
      </c>
      <c r="S947" s="47">
        <v>7</v>
      </c>
      <c r="T947" s="47">
        <v>4</v>
      </c>
      <c r="W947" s="47">
        <v>3</v>
      </c>
      <c r="X947" s="47">
        <v>3</v>
      </c>
      <c r="AA947" s="47">
        <v>1</v>
      </c>
    </row>
    <row r="948" spans="1:28" x14ac:dyDescent="0.4">
      <c r="A948" s="47" t="s">
        <v>33</v>
      </c>
      <c r="C948" s="48">
        <v>50</v>
      </c>
      <c r="D948" s="47">
        <v>138</v>
      </c>
      <c r="E948" s="47">
        <v>134</v>
      </c>
      <c r="F948" s="47">
        <v>71</v>
      </c>
      <c r="G948" s="47">
        <v>8</v>
      </c>
      <c r="H948" s="47">
        <v>39</v>
      </c>
      <c r="I948" s="47">
        <v>24</v>
      </c>
      <c r="J948" s="47">
        <v>22</v>
      </c>
      <c r="K948" s="47">
        <v>2</v>
      </c>
      <c r="M948" s="47">
        <v>63</v>
      </c>
      <c r="N948" s="47">
        <v>57</v>
      </c>
      <c r="O948" s="47">
        <v>6</v>
      </c>
      <c r="S948" s="47">
        <v>4</v>
      </c>
      <c r="T948" s="47">
        <v>4</v>
      </c>
    </row>
    <row r="949" spans="1:28" x14ac:dyDescent="0.4">
      <c r="A949" s="47" t="s">
        <v>33</v>
      </c>
      <c r="C949" s="48">
        <v>51</v>
      </c>
      <c r="D949" s="47">
        <v>187</v>
      </c>
      <c r="E949" s="47">
        <v>183</v>
      </c>
      <c r="F949" s="47">
        <v>104</v>
      </c>
      <c r="G949" s="47">
        <v>17</v>
      </c>
      <c r="H949" s="47">
        <v>56</v>
      </c>
      <c r="I949" s="47">
        <v>31</v>
      </c>
      <c r="J949" s="47">
        <v>31</v>
      </c>
      <c r="M949" s="47">
        <v>79</v>
      </c>
      <c r="N949" s="47">
        <v>70</v>
      </c>
      <c r="O949" s="47">
        <v>9</v>
      </c>
      <c r="P949" s="47">
        <v>1</v>
      </c>
      <c r="R949" s="47">
        <v>1</v>
      </c>
      <c r="S949" s="47">
        <v>3</v>
      </c>
      <c r="T949" s="47">
        <v>2</v>
      </c>
      <c r="W949" s="47">
        <v>1</v>
      </c>
      <c r="Z949" s="47">
        <v>1</v>
      </c>
    </row>
    <row r="950" spans="1:28" x14ac:dyDescent="0.4">
      <c r="A950" s="47" t="s">
        <v>33</v>
      </c>
      <c r="C950" s="48">
        <v>52</v>
      </c>
      <c r="D950" s="47">
        <v>144</v>
      </c>
      <c r="E950" s="47">
        <v>141</v>
      </c>
      <c r="F950" s="47">
        <v>79</v>
      </c>
      <c r="G950" s="47">
        <v>7</v>
      </c>
      <c r="H950" s="47">
        <v>52</v>
      </c>
      <c r="I950" s="47">
        <v>20</v>
      </c>
      <c r="J950" s="47">
        <v>20</v>
      </c>
      <c r="M950" s="47">
        <v>62</v>
      </c>
      <c r="N950" s="47">
        <v>54</v>
      </c>
      <c r="O950" s="47">
        <v>8</v>
      </c>
      <c r="S950" s="47">
        <v>2</v>
      </c>
      <c r="W950" s="47">
        <v>2</v>
      </c>
      <c r="X950" s="47">
        <v>2</v>
      </c>
      <c r="AA950" s="47">
        <v>1</v>
      </c>
    </row>
    <row r="951" spans="1:28" x14ac:dyDescent="0.4">
      <c r="A951" s="47" t="s">
        <v>33</v>
      </c>
      <c r="C951" s="48">
        <v>53</v>
      </c>
      <c r="D951" s="47">
        <v>155</v>
      </c>
      <c r="E951" s="47">
        <v>148</v>
      </c>
      <c r="F951" s="47">
        <v>70</v>
      </c>
      <c r="G951" s="47">
        <v>6</v>
      </c>
      <c r="H951" s="47">
        <v>41</v>
      </c>
      <c r="I951" s="47">
        <v>23</v>
      </c>
      <c r="J951" s="47">
        <v>22</v>
      </c>
      <c r="K951" s="47">
        <v>1</v>
      </c>
      <c r="M951" s="47">
        <v>78</v>
      </c>
      <c r="N951" s="47">
        <v>65</v>
      </c>
      <c r="O951" s="47">
        <v>13</v>
      </c>
      <c r="S951" s="47">
        <v>7</v>
      </c>
      <c r="T951" s="47">
        <v>5</v>
      </c>
      <c r="W951" s="47">
        <v>2</v>
      </c>
      <c r="X951" s="47">
        <v>2</v>
      </c>
    </row>
    <row r="952" spans="1:28" x14ac:dyDescent="0.4">
      <c r="A952" s="47" t="s">
        <v>33</v>
      </c>
      <c r="C952" s="48">
        <v>54</v>
      </c>
      <c r="D952" s="47">
        <v>179</v>
      </c>
      <c r="E952" s="47">
        <v>173</v>
      </c>
      <c r="F952" s="47">
        <v>77</v>
      </c>
      <c r="G952" s="47">
        <v>7</v>
      </c>
      <c r="H952" s="47">
        <v>44</v>
      </c>
      <c r="I952" s="47">
        <v>26</v>
      </c>
      <c r="J952" s="47">
        <v>26</v>
      </c>
      <c r="M952" s="47">
        <v>96</v>
      </c>
      <c r="N952" s="47">
        <v>91</v>
      </c>
      <c r="O952" s="47">
        <v>5</v>
      </c>
      <c r="S952" s="47">
        <v>6</v>
      </c>
      <c r="T952" s="47">
        <v>2</v>
      </c>
      <c r="W952" s="47">
        <v>4</v>
      </c>
      <c r="X952" s="47">
        <v>2</v>
      </c>
      <c r="Z952" s="47">
        <v>2</v>
      </c>
    </row>
    <row r="953" spans="1:28" x14ac:dyDescent="0.4">
      <c r="A953" s="47" t="s">
        <v>33</v>
      </c>
      <c r="C953" s="48">
        <v>55</v>
      </c>
      <c r="D953" s="47">
        <v>124</v>
      </c>
      <c r="E953" s="47">
        <v>120</v>
      </c>
      <c r="F953" s="47">
        <v>57</v>
      </c>
      <c r="G953" s="47">
        <v>4</v>
      </c>
      <c r="H953" s="47">
        <v>37</v>
      </c>
      <c r="I953" s="47">
        <v>16</v>
      </c>
      <c r="J953" s="47">
        <v>16</v>
      </c>
      <c r="M953" s="47">
        <v>63</v>
      </c>
      <c r="N953" s="47">
        <v>52</v>
      </c>
      <c r="O953" s="47">
        <v>11</v>
      </c>
      <c r="S953" s="47">
        <v>4</v>
      </c>
      <c r="T953" s="47">
        <v>3</v>
      </c>
      <c r="W953" s="47">
        <v>1</v>
      </c>
      <c r="X953" s="47">
        <v>1</v>
      </c>
    </row>
    <row r="954" spans="1:28" x14ac:dyDescent="0.4">
      <c r="A954" s="47" t="s">
        <v>33</v>
      </c>
      <c r="C954" s="48">
        <v>56</v>
      </c>
      <c r="D954" s="47">
        <v>133</v>
      </c>
      <c r="E954" s="47">
        <v>127</v>
      </c>
      <c r="F954" s="47">
        <v>58</v>
      </c>
      <c r="G954" s="47">
        <v>5</v>
      </c>
      <c r="H954" s="47">
        <v>34</v>
      </c>
      <c r="I954" s="47">
        <v>19</v>
      </c>
      <c r="J954" s="47">
        <v>19</v>
      </c>
      <c r="M954" s="47">
        <v>69</v>
      </c>
      <c r="N954" s="47">
        <v>61</v>
      </c>
      <c r="O954" s="47">
        <v>8</v>
      </c>
      <c r="S954" s="47">
        <v>6</v>
      </c>
      <c r="T954" s="47">
        <v>2</v>
      </c>
      <c r="W954" s="47">
        <v>4</v>
      </c>
      <c r="X954" s="47">
        <v>3</v>
      </c>
      <c r="Z954" s="47">
        <v>1</v>
      </c>
    </row>
    <row r="955" spans="1:28" x14ac:dyDescent="0.4">
      <c r="A955" s="47" t="s">
        <v>33</v>
      </c>
      <c r="C955" s="48">
        <v>57</v>
      </c>
      <c r="D955" s="47">
        <v>154</v>
      </c>
      <c r="E955" s="47">
        <v>145</v>
      </c>
      <c r="F955" s="47">
        <v>69</v>
      </c>
      <c r="G955" s="47">
        <v>5</v>
      </c>
      <c r="H955" s="47">
        <v>45</v>
      </c>
      <c r="I955" s="47">
        <v>19</v>
      </c>
      <c r="J955" s="47">
        <v>19</v>
      </c>
      <c r="M955" s="47">
        <v>76</v>
      </c>
      <c r="N955" s="47">
        <v>70</v>
      </c>
      <c r="O955" s="47">
        <v>6</v>
      </c>
      <c r="S955" s="47">
        <v>8</v>
      </c>
      <c r="T955" s="47">
        <v>3</v>
      </c>
      <c r="W955" s="47">
        <v>5</v>
      </c>
      <c r="X955" s="47">
        <v>4</v>
      </c>
      <c r="Z955" s="47">
        <v>1</v>
      </c>
      <c r="AB955" s="47">
        <v>1</v>
      </c>
    </row>
    <row r="956" spans="1:28" x14ac:dyDescent="0.4">
      <c r="A956" s="47" t="s">
        <v>33</v>
      </c>
      <c r="C956" s="48">
        <v>58</v>
      </c>
      <c r="D956" s="47">
        <v>141</v>
      </c>
      <c r="E956" s="47">
        <v>134</v>
      </c>
      <c r="F956" s="47">
        <v>68</v>
      </c>
      <c r="G956" s="47">
        <v>3</v>
      </c>
      <c r="H956" s="47">
        <v>43</v>
      </c>
      <c r="I956" s="47">
        <v>22</v>
      </c>
      <c r="J956" s="47">
        <v>22</v>
      </c>
      <c r="M956" s="47">
        <v>66</v>
      </c>
      <c r="N956" s="47">
        <v>61</v>
      </c>
      <c r="O956" s="47">
        <v>5</v>
      </c>
      <c r="S956" s="47">
        <v>7</v>
      </c>
      <c r="T956" s="47">
        <v>4</v>
      </c>
      <c r="W956" s="47">
        <v>3</v>
      </c>
      <c r="X956" s="47">
        <v>3</v>
      </c>
    </row>
    <row r="957" spans="1:28" x14ac:dyDescent="0.4">
      <c r="A957" s="47" t="s">
        <v>33</v>
      </c>
      <c r="C957" s="48">
        <v>59</v>
      </c>
      <c r="D957" s="47">
        <v>199</v>
      </c>
      <c r="E957" s="47">
        <v>190</v>
      </c>
      <c r="F957" s="47">
        <v>82</v>
      </c>
      <c r="G957" s="47">
        <v>8</v>
      </c>
      <c r="H957" s="47">
        <v>56</v>
      </c>
      <c r="I957" s="47">
        <v>18</v>
      </c>
      <c r="J957" s="47">
        <v>18</v>
      </c>
      <c r="M957" s="47">
        <v>108</v>
      </c>
      <c r="N957" s="47">
        <v>101</v>
      </c>
      <c r="O957" s="47">
        <v>7</v>
      </c>
      <c r="S957" s="47">
        <v>8</v>
      </c>
      <c r="T957" s="47">
        <v>3</v>
      </c>
      <c r="W957" s="47">
        <v>5</v>
      </c>
      <c r="X957" s="47">
        <v>4</v>
      </c>
      <c r="Z957" s="47">
        <v>1</v>
      </c>
      <c r="AB957" s="47">
        <v>1</v>
      </c>
    </row>
    <row r="958" spans="1:28" x14ac:dyDescent="0.4">
      <c r="A958" s="47" t="s">
        <v>33</v>
      </c>
      <c r="C958" s="48">
        <v>60</v>
      </c>
      <c r="D958" s="47">
        <v>166</v>
      </c>
      <c r="E958" s="47">
        <v>153</v>
      </c>
      <c r="F958" s="47">
        <v>60</v>
      </c>
      <c r="G958" s="47">
        <v>3</v>
      </c>
      <c r="H958" s="47">
        <v>43</v>
      </c>
      <c r="I958" s="47">
        <v>14</v>
      </c>
      <c r="J958" s="47">
        <v>14</v>
      </c>
      <c r="M958" s="47">
        <v>93</v>
      </c>
      <c r="N958" s="47">
        <v>79</v>
      </c>
      <c r="O958" s="47">
        <v>14</v>
      </c>
      <c r="S958" s="47">
        <v>12</v>
      </c>
      <c r="T958" s="47">
        <v>5</v>
      </c>
      <c r="W958" s="47">
        <v>7</v>
      </c>
      <c r="X958" s="47">
        <v>6</v>
      </c>
      <c r="Z958" s="47">
        <v>1</v>
      </c>
      <c r="AB958" s="47">
        <v>1</v>
      </c>
    </row>
    <row r="959" spans="1:28" x14ac:dyDescent="0.4">
      <c r="A959" s="47" t="s">
        <v>33</v>
      </c>
      <c r="C959" s="48">
        <v>61</v>
      </c>
      <c r="D959" s="47">
        <v>176</v>
      </c>
      <c r="E959" s="47">
        <v>168</v>
      </c>
      <c r="F959" s="47">
        <v>55</v>
      </c>
      <c r="G959" s="47">
        <v>3</v>
      </c>
      <c r="H959" s="47">
        <v>34</v>
      </c>
      <c r="I959" s="47">
        <v>18</v>
      </c>
      <c r="J959" s="47">
        <v>18</v>
      </c>
      <c r="M959" s="47">
        <v>113</v>
      </c>
      <c r="N959" s="47">
        <v>100</v>
      </c>
      <c r="O959" s="47">
        <v>13</v>
      </c>
      <c r="P959" s="47">
        <v>1</v>
      </c>
      <c r="R959" s="47">
        <v>1</v>
      </c>
      <c r="S959" s="47">
        <v>5</v>
      </c>
      <c r="T959" s="47">
        <v>2</v>
      </c>
      <c r="W959" s="47">
        <v>3</v>
      </c>
      <c r="X959" s="47">
        <v>3</v>
      </c>
      <c r="AA959" s="47">
        <v>1</v>
      </c>
      <c r="AB959" s="47">
        <v>1</v>
      </c>
    </row>
    <row r="960" spans="1:28" x14ac:dyDescent="0.4">
      <c r="A960" s="47" t="s">
        <v>33</v>
      </c>
      <c r="C960" s="48">
        <v>62</v>
      </c>
      <c r="D960" s="47">
        <v>183</v>
      </c>
      <c r="E960" s="47">
        <v>174</v>
      </c>
      <c r="F960" s="47">
        <v>61</v>
      </c>
      <c r="G960" s="47">
        <v>9</v>
      </c>
      <c r="H960" s="47">
        <v>40</v>
      </c>
      <c r="I960" s="47">
        <v>12</v>
      </c>
      <c r="J960" s="47">
        <v>12</v>
      </c>
      <c r="M960" s="47">
        <v>113</v>
      </c>
      <c r="N960" s="47">
        <v>98</v>
      </c>
      <c r="O960" s="47">
        <v>15</v>
      </c>
      <c r="S960" s="47">
        <v>9</v>
      </c>
      <c r="T960" s="47">
        <v>5</v>
      </c>
      <c r="W960" s="47">
        <v>4</v>
      </c>
      <c r="X960" s="47">
        <v>4</v>
      </c>
    </row>
    <row r="961" spans="1:28" x14ac:dyDescent="0.4">
      <c r="A961" s="47" t="s">
        <v>33</v>
      </c>
      <c r="C961" s="48">
        <v>63</v>
      </c>
      <c r="D961" s="47">
        <v>187</v>
      </c>
      <c r="E961" s="47">
        <v>167</v>
      </c>
      <c r="F961" s="47">
        <v>66</v>
      </c>
      <c r="G961" s="47">
        <v>9</v>
      </c>
      <c r="H961" s="47">
        <v>42</v>
      </c>
      <c r="I961" s="47">
        <v>15</v>
      </c>
      <c r="J961" s="47">
        <v>14</v>
      </c>
      <c r="K961" s="47">
        <v>1</v>
      </c>
      <c r="M961" s="47">
        <v>101</v>
      </c>
      <c r="N961" s="47">
        <v>87</v>
      </c>
      <c r="O961" s="47">
        <v>14</v>
      </c>
      <c r="P961" s="47">
        <v>5</v>
      </c>
      <c r="Q961" s="47">
        <v>1</v>
      </c>
      <c r="R961" s="47">
        <v>4</v>
      </c>
      <c r="S961" s="47">
        <v>14</v>
      </c>
      <c r="T961" s="47">
        <v>9</v>
      </c>
      <c r="W961" s="47">
        <v>5</v>
      </c>
      <c r="X961" s="47">
        <v>3</v>
      </c>
      <c r="Z961" s="47">
        <v>2</v>
      </c>
      <c r="AB961" s="47">
        <v>1</v>
      </c>
    </row>
    <row r="962" spans="1:28" x14ac:dyDescent="0.4">
      <c r="A962" s="47" t="s">
        <v>33</v>
      </c>
      <c r="C962" s="48">
        <v>64</v>
      </c>
      <c r="D962" s="47">
        <v>175</v>
      </c>
      <c r="E962" s="47">
        <v>164</v>
      </c>
      <c r="F962" s="47">
        <v>39</v>
      </c>
      <c r="G962" s="47">
        <v>6</v>
      </c>
      <c r="H962" s="47">
        <v>27</v>
      </c>
      <c r="I962" s="47">
        <v>6</v>
      </c>
      <c r="J962" s="47">
        <v>6</v>
      </c>
      <c r="M962" s="47">
        <v>125</v>
      </c>
      <c r="N962" s="47">
        <v>114</v>
      </c>
      <c r="O962" s="47">
        <v>11</v>
      </c>
      <c r="S962" s="47">
        <v>9</v>
      </c>
      <c r="T962" s="47">
        <v>5</v>
      </c>
      <c r="W962" s="47">
        <v>4</v>
      </c>
      <c r="X962" s="47">
        <v>3</v>
      </c>
      <c r="Z962" s="47">
        <v>1</v>
      </c>
      <c r="AA962" s="47">
        <v>1</v>
      </c>
      <c r="AB962" s="47">
        <v>1</v>
      </c>
    </row>
    <row r="963" spans="1:28" x14ac:dyDescent="0.4">
      <c r="A963" s="47" t="s">
        <v>33</v>
      </c>
      <c r="C963" s="48">
        <v>65</v>
      </c>
      <c r="D963" s="47">
        <v>204</v>
      </c>
      <c r="E963" s="47">
        <v>195</v>
      </c>
      <c r="F963" s="47">
        <v>56</v>
      </c>
      <c r="G963" s="47">
        <v>10</v>
      </c>
      <c r="H963" s="47">
        <v>39</v>
      </c>
      <c r="I963" s="47">
        <v>7</v>
      </c>
      <c r="J963" s="47">
        <v>7</v>
      </c>
      <c r="M963" s="47">
        <v>139</v>
      </c>
      <c r="N963" s="47">
        <v>123</v>
      </c>
      <c r="O963" s="47">
        <v>16</v>
      </c>
      <c r="S963" s="47">
        <v>8</v>
      </c>
      <c r="T963" s="47">
        <v>3</v>
      </c>
      <c r="W963" s="47">
        <v>5</v>
      </c>
      <c r="X963" s="47">
        <v>2</v>
      </c>
      <c r="Z963" s="47">
        <v>3</v>
      </c>
      <c r="AA963" s="47">
        <v>1</v>
      </c>
    </row>
    <row r="964" spans="1:28" x14ac:dyDescent="0.4">
      <c r="A964" s="47" t="s">
        <v>33</v>
      </c>
      <c r="C964" s="48">
        <v>66</v>
      </c>
      <c r="D964" s="47">
        <v>247</v>
      </c>
      <c r="E964" s="47">
        <v>236</v>
      </c>
      <c r="F964" s="47">
        <v>48</v>
      </c>
      <c r="G964" s="47">
        <v>12</v>
      </c>
      <c r="H964" s="47">
        <v>33</v>
      </c>
      <c r="I964" s="47">
        <v>3</v>
      </c>
      <c r="J964" s="47">
        <v>3</v>
      </c>
      <c r="M964" s="47">
        <v>188</v>
      </c>
      <c r="N964" s="47">
        <v>163</v>
      </c>
      <c r="O964" s="47">
        <v>25</v>
      </c>
      <c r="P964" s="47">
        <v>1</v>
      </c>
      <c r="R964" s="47">
        <v>1</v>
      </c>
      <c r="S964" s="47">
        <v>6</v>
      </c>
      <c r="T964" s="47">
        <v>1</v>
      </c>
      <c r="W964" s="47">
        <v>5</v>
      </c>
      <c r="X964" s="47">
        <v>1</v>
      </c>
      <c r="Z964" s="47">
        <v>4</v>
      </c>
      <c r="AA964" s="47">
        <v>2</v>
      </c>
      <c r="AB964" s="47">
        <v>2</v>
      </c>
    </row>
    <row r="965" spans="1:28" x14ac:dyDescent="0.4">
      <c r="A965" s="47" t="s">
        <v>33</v>
      </c>
      <c r="C965" s="48">
        <v>67</v>
      </c>
      <c r="D965" s="47">
        <v>266</v>
      </c>
      <c r="E965" s="47">
        <v>245</v>
      </c>
      <c r="F965" s="47">
        <v>51</v>
      </c>
      <c r="G965" s="47">
        <v>4</v>
      </c>
      <c r="H965" s="47">
        <v>43</v>
      </c>
      <c r="I965" s="47">
        <v>4</v>
      </c>
      <c r="J965" s="47">
        <v>4</v>
      </c>
      <c r="M965" s="47">
        <v>194</v>
      </c>
      <c r="N965" s="47">
        <v>166</v>
      </c>
      <c r="O965" s="47">
        <v>28</v>
      </c>
      <c r="P965" s="47">
        <v>3</v>
      </c>
      <c r="R965" s="47">
        <v>3</v>
      </c>
      <c r="S965" s="47">
        <v>11</v>
      </c>
      <c r="T965" s="47">
        <v>1</v>
      </c>
      <c r="W965" s="47">
        <v>10</v>
      </c>
      <c r="X965" s="47">
        <v>3</v>
      </c>
      <c r="Z965" s="47">
        <v>7</v>
      </c>
      <c r="AA965" s="47">
        <v>3</v>
      </c>
      <c r="AB965" s="47">
        <v>4</v>
      </c>
    </row>
    <row r="966" spans="1:28" x14ac:dyDescent="0.4">
      <c r="A966" s="47" t="s">
        <v>33</v>
      </c>
      <c r="C966" s="48">
        <v>68</v>
      </c>
      <c r="D966" s="47">
        <v>264</v>
      </c>
      <c r="E966" s="47">
        <v>258</v>
      </c>
      <c r="F966" s="47">
        <v>43</v>
      </c>
      <c r="G966" s="47">
        <v>6</v>
      </c>
      <c r="H966" s="47">
        <v>35</v>
      </c>
      <c r="I966" s="47">
        <v>2</v>
      </c>
      <c r="J966" s="47">
        <v>2</v>
      </c>
      <c r="M966" s="47">
        <v>215</v>
      </c>
      <c r="N966" s="47">
        <v>189</v>
      </c>
      <c r="O966" s="47">
        <v>26</v>
      </c>
      <c r="S966" s="47">
        <v>3</v>
      </c>
      <c r="W966" s="47">
        <v>3</v>
      </c>
      <c r="X966" s="47">
        <v>1</v>
      </c>
      <c r="Z966" s="47">
        <v>2</v>
      </c>
      <c r="AB966" s="47">
        <v>3</v>
      </c>
    </row>
    <row r="967" spans="1:28" x14ac:dyDescent="0.4">
      <c r="A967" s="47" t="s">
        <v>33</v>
      </c>
      <c r="C967" s="48">
        <v>69</v>
      </c>
      <c r="D967" s="47">
        <v>204</v>
      </c>
      <c r="E967" s="47">
        <v>196</v>
      </c>
      <c r="F967" s="47">
        <v>37</v>
      </c>
      <c r="G967" s="47">
        <v>5</v>
      </c>
      <c r="H967" s="47">
        <v>31</v>
      </c>
      <c r="I967" s="47">
        <v>1</v>
      </c>
      <c r="J967" s="47">
        <v>1</v>
      </c>
      <c r="M967" s="47">
        <v>159</v>
      </c>
      <c r="N967" s="47">
        <v>137</v>
      </c>
      <c r="O967" s="47">
        <v>22</v>
      </c>
      <c r="S967" s="47">
        <v>3</v>
      </c>
      <c r="W967" s="47">
        <v>3</v>
      </c>
      <c r="X967" s="47">
        <v>1</v>
      </c>
      <c r="Z967" s="47">
        <v>2</v>
      </c>
      <c r="AA967" s="47">
        <v>1</v>
      </c>
      <c r="AB967" s="47">
        <v>4</v>
      </c>
    </row>
    <row r="968" spans="1:28" x14ac:dyDescent="0.4">
      <c r="A968" s="47" t="s">
        <v>33</v>
      </c>
      <c r="C968" s="48">
        <v>70</v>
      </c>
      <c r="D968" s="47">
        <v>180</v>
      </c>
      <c r="E968" s="47">
        <v>174</v>
      </c>
      <c r="F968" s="47">
        <v>32</v>
      </c>
      <c r="G968" s="47">
        <v>1</v>
      </c>
      <c r="H968" s="47">
        <v>29</v>
      </c>
      <c r="I968" s="47">
        <v>2</v>
      </c>
      <c r="J968" s="47">
        <v>2</v>
      </c>
      <c r="M968" s="47">
        <v>142</v>
      </c>
      <c r="N968" s="47">
        <v>122</v>
      </c>
      <c r="O968" s="47">
        <v>20</v>
      </c>
      <c r="P968" s="47">
        <v>1</v>
      </c>
      <c r="R968" s="47">
        <v>1</v>
      </c>
      <c r="S968" s="47">
        <v>4</v>
      </c>
      <c r="W968" s="47">
        <v>4</v>
      </c>
      <c r="X968" s="47">
        <v>1</v>
      </c>
      <c r="Z968" s="47">
        <v>3</v>
      </c>
      <c r="AA968" s="47">
        <v>1</v>
      </c>
    </row>
    <row r="969" spans="1:28" x14ac:dyDescent="0.4">
      <c r="A969" s="47" t="s">
        <v>33</v>
      </c>
      <c r="C969" s="48">
        <v>71</v>
      </c>
      <c r="D969" s="47">
        <v>115</v>
      </c>
      <c r="E969" s="47">
        <v>104</v>
      </c>
      <c r="F969" s="47">
        <v>20</v>
      </c>
      <c r="G969" s="47">
        <v>9</v>
      </c>
      <c r="H969" s="47">
        <v>11</v>
      </c>
      <c r="M969" s="47">
        <v>84</v>
      </c>
      <c r="N969" s="47">
        <v>70</v>
      </c>
      <c r="O969" s="47">
        <v>14</v>
      </c>
      <c r="P969" s="47">
        <v>1</v>
      </c>
      <c r="R969" s="47">
        <v>1</v>
      </c>
      <c r="S969" s="47">
        <v>3</v>
      </c>
      <c r="W969" s="47">
        <v>3</v>
      </c>
      <c r="Z969" s="47">
        <v>3</v>
      </c>
      <c r="AA969" s="47">
        <v>1</v>
      </c>
      <c r="AB969" s="47">
        <v>6</v>
      </c>
    </row>
    <row r="970" spans="1:28" x14ac:dyDescent="0.4">
      <c r="A970" s="47" t="s">
        <v>33</v>
      </c>
      <c r="C970" s="48">
        <v>72</v>
      </c>
      <c r="D970" s="47">
        <v>129</v>
      </c>
      <c r="E970" s="47">
        <v>122</v>
      </c>
      <c r="F970" s="47">
        <v>21</v>
      </c>
      <c r="G970" s="47">
        <v>4</v>
      </c>
      <c r="H970" s="47">
        <v>17</v>
      </c>
      <c r="M970" s="47">
        <v>101</v>
      </c>
      <c r="N970" s="47">
        <v>81</v>
      </c>
      <c r="O970" s="47">
        <v>20</v>
      </c>
      <c r="S970" s="47">
        <v>5</v>
      </c>
      <c r="T970" s="47">
        <v>1</v>
      </c>
      <c r="W970" s="47">
        <v>4</v>
      </c>
      <c r="Z970" s="47">
        <v>4</v>
      </c>
      <c r="AB970" s="47">
        <v>2</v>
      </c>
    </row>
    <row r="971" spans="1:28" x14ac:dyDescent="0.4">
      <c r="A971" s="47" t="s">
        <v>33</v>
      </c>
      <c r="C971" s="48">
        <v>73</v>
      </c>
      <c r="D971" s="47">
        <v>98</v>
      </c>
      <c r="E971" s="47">
        <v>98</v>
      </c>
      <c r="F971" s="47">
        <v>13</v>
      </c>
      <c r="G971" s="47">
        <v>2</v>
      </c>
      <c r="H971" s="47">
        <v>11</v>
      </c>
      <c r="M971" s="47">
        <v>85</v>
      </c>
      <c r="N971" s="47">
        <v>73</v>
      </c>
      <c r="O971" s="47">
        <v>12</v>
      </c>
    </row>
    <row r="972" spans="1:28" x14ac:dyDescent="0.4">
      <c r="A972" s="47" t="s">
        <v>33</v>
      </c>
      <c r="C972" s="48">
        <v>74</v>
      </c>
      <c r="D972" s="47">
        <v>81</v>
      </c>
      <c r="E972" s="47">
        <v>73</v>
      </c>
      <c r="F972" s="47">
        <v>13</v>
      </c>
      <c r="G972" s="47">
        <v>4</v>
      </c>
      <c r="H972" s="47">
        <v>9</v>
      </c>
      <c r="M972" s="47">
        <v>60</v>
      </c>
      <c r="N972" s="47">
        <v>51</v>
      </c>
      <c r="O972" s="47">
        <v>9</v>
      </c>
      <c r="P972" s="47">
        <v>1</v>
      </c>
      <c r="R972" s="47">
        <v>1</v>
      </c>
      <c r="S972" s="47">
        <v>5</v>
      </c>
      <c r="W972" s="47">
        <v>5</v>
      </c>
      <c r="X972" s="47">
        <v>1</v>
      </c>
      <c r="Z972" s="47">
        <v>4</v>
      </c>
      <c r="AB972" s="47">
        <v>2</v>
      </c>
    </row>
    <row r="973" spans="1:28" x14ac:dyDescent="0.4">
      <c r="A973" s="47" t="s">
        <v>33</v>
      </c>
      <c r="C973" s="48">
        <v>75</v>
      </c>
      <c r="D973" s="47">
        <v>60</v>
      </c>
      <c r="E973" s="47">
        <v>56</v>
      </c>
      <c r="F973" s="47">
        <v>15</v>
      </c>
      <c r="G973" s="47">
        <v>6</v>
      </c>
      <c r="H973" s="47">
        <v>9</v>
      </c>
      <c r="M973" s="47">
        <v>41</v>
      </c>
      <c r="N973" s="47">
        <v>34</v>
      </c>
      <c r="O973" s="47">
        <v>7</v>
      </c>
      <c r="S973" s="47">
        <v>3</v>
      </c>
      <c r="T973" s="47">
        <v>1</v>
      </c>
      <c r="W973" s="47">
        <v>2</v>
      </c>
      <c r="Z973" s="47">
        <v>2</v>
      </c>
      <c r="AB973" s="47">
        <v>1</v>
      </c>
    </row>
    <row r="974" spans="1:28" x14ac:dyDescent="0.4">
      <c r="A974" s="47" t="s">
        <v>33</v>
      </c>
      <c r="C974" s="48">
        <v>76</v>
      </c>
      <c r="D974" s="47">
        <v>57</v>
      </c>
      <c r="E974" s="47">
        <v>45</v>
      </c>
      <c r="F974" s="47">
        <v>7</v>
      </c>
      <c r="G974" s="47">
        <v>2</v>
      </c>
      <c r="H974" s="47">
        <v>5</v>
      </c>
      <c r="M974" s="47">
        <v>38</v>
      </c>
      <c r="N974" s="47">
        <v>33</v>
      </c>
      <c r="O974" s="47">
        <v>5</v>
      </c>
      <c r="P974" s="47">
        <v>1</v>
      </c>
      <c r="R974" s="47">
        <v>1</v>
      </c>
      <c r="S974" s="47">
        <v>4</v>
      </c>
      <c r="W974" s="47">
        <v>4</v>
      </c>
      <c r="Z974" s="47">
        <v>4</v>
      </c>
      <c r="AA974" s="47">
        <v>2</v>
      </c>
      <c r="AB974" s="47">
        <v>5</v>
      </c>
    </row>
    <row r="975" spans="1:28" x14ac:dyDescent="0.4">
      <c r="A975" s="47" t="s">
        <v>33</v>
      </c>
      <c r="C975" s="48">
        <v>77</v>
      </c>
      <c r="D975" s="47">
        <v>52</v>
      </c>
      <c r="E975" s="47">
        <v>49</v>
      </c>
      <c r="F975" s="47">
        <v>5</v>
      </c>
      <c r="H975" s="47">
        <v>5</v>
      </c>
      <c r="M975" s="47">
        <v>44</v>
      </c>
      <c r="N975" s="47">
        <v>37</v>
      </c>
      <c r="O975" s="47">
        <v>7</v>
      </c>
      <c r="AB975" s="47">
        <v>3</v>
      </c>
    </row>
    <row r="976" spans="1:28" x14ac:dyDescent="0.4">
      <c r="A976" s="47" t="s">
        <v>33</v>
      </c>
      <c r="C976" s="48">
        <v>78</v>
      </c>
      <c r="D976" s="47">
        <v>44</v>
      </c>
      <c r="E976" s="47">
        <v>42</v>
      </c>
      <c r="F976" s="47">
        <v>8</v>
      </c>
      <c r="G976" s="47">
        <v>1</v>
      </c>
      <c r="H976" s="47">
        <v>7</v>
      </c>
      <c r="M976" s="47">
        <v>34</v>
      </c>
      <c r="N976" s="47">
        <v>27</v>
      </c>
      <c r="O976" s="47">
        <v>7</v>
      </c>
      <c r="AA976" s="47">
        <v>1</v>
      </c>
      <c r="AB976" s="47">
        <v>1</v>
      </c>
    </row>
    <row r="977" spans="1:28" x14ac:dyDescent="0.4">
      <c r="A977" s="47" t="s">
        <v>33</v>
      </c>
      <c r="C977" s="48">
        <v>79</v>
      </c>
      <c r="D977" s="47">
        <v>55</v>
      </c>
      <c r="E977" s="47">
        <v>46</v>
      </c>
      <c r="F977" s="47">
        <v>8</v>
      </c>
      <c r="H977" s="47">
        <v>8</v>
      </c>
      <c r="M977" s="47">
        <v>38</v>
      </c>
      <c r="N977" s="47">
        <v>33</v>
      </c>
      <c r="O977" s="47">
        <v>5</v>
      </c>
      <c r="P977" s="47">
        <v>1</v>
      </c>
      <c r="Q977" s="47">
        <v>1</v>
      </c>
      <c r="S977" s="47">
        <v>2</v>
      </c>
      <c r="W977" s="47">
        <v>2</v>
      </c>
      <c r="X977" s="47">
        <v>1</v>
      </c>
      <c r="Z977" s="47">
        <v>1</v>
      </c>
      <c r="AA977" s="47">
        <v>2</v>
      </c>
      <c r="AB977" s="47">
        <v>4</v>
      </c>
    </row>
    <row r="978" spans="1:28" x14ac:dyDescent="0.4">
      <c r="A978" s="47" t="s">
        <v>33</v>
      </c>
      <c r="C978" s="48">
        <v>80</v>
      </c>
      <c r="D978" s="47">
        <v>43</v>
      </c>
      <c r="E978" s="47">
        <v>38</v>
      </c>
      <c r="F978" s="47">
        <v>6</v>
      </c>
      <c r="G978" s="47">
        <v>2</v>
      </c>
      <c r="H978" s="47">
        <v>4</v>
      </c>
      <c r="M978" s="47">
        <v>32</v>
      </c>
      <c r="N978" s="47">
        <v>26</v>
      </c>
      <c r="O978" s="47">
        <v>6</v>
      </c>
      <c r="S978" s="47">
        <v>1</v>
      </c>
      <c r="W978" s="47">
        <v>1</v>
      </c>
      <c r="Z978" s="47">
        <v>1</v>
      </c>
      <c r="AB978" s="47">
        <v>4</v>
      </c>
    </row>
    <row r="979" spans="1:28" x14ac:dyDescent="0.4">
      <c r="A979" s="47" t="s">
        <v>33</v>
      </c>
      <c r="C979" s="48">
        <v>81</v>
      </c>
      <c r="D979" s="47">
        <v>35</v>
      </c>
      <c r="E979" s="47">
        <v>29</v>
      </c>
      <c r="F979" s="47">
        <v>6</v>
      </c>
      <c r="G979" s="47">
        <v>2</v>
      </c>
      <c r="H979" s="47">
        <v>4</v>
      </c>
      <c r="M979" s="47">
        <v>23</v>
      </c>
      <c r="N979" s="47">
        <v>20</v>
      </c>
      <c r="O979" s="47">
        <v>3</v>
      </c>
      <c r="P979" s="47">
        <v>1</v>
      </c>
      <c r="R979" s="47">
        <v>1</v>
      </c>
      <c r="S979" s="47">
        <v>2</v>
      </c>
      <c r="W979" s="47">
        <v>2</v>
      </c>
      <c r="Z979" s="47">
        <v>2</v>
      </c>
      <c r="AB979" s="47">
        <v>3</v>
      </c>
    </row>
    <row r="980" spans="1:28" x14ac:dyDescent="0.4">
      <c r="A980" s="47" t="s">
        <v>33</v>
      </c>
      <c r="C980" s="48">
        <v>82</v>
      </c>
      <c r="D980" s="47">
        <v>34</v>
      </c>
      <c r="E980" s="47">
        <v>31</v>
      </c>
      <c r="F980" s="47">
        <v>5</v>
      </c>
      <c r="G980" s="47">
        <v>1</v>
      </c>
      <c r="H980" s="47">
        <v>4</v>
      </c>
      <c r="M980" s="47">
        <v>26</v>
      </c>
      <c r="N980" s="47">
        <v>22</v>
      </c>
      <c r="O980" s="47">
        <v>4</v>
      </c>
      <c r="S980" s="47">
        <v>2</v>
      </c>
      <c r="W980" s="47">
        <v>2</v>
      </c>
      <c r="Z980" s="47">
        <v>2</v>
      </c>
      <c r="AB980" s="47">
        <v>1</v>
      </c>
    </row>
    <row r="981" spans="1:28" x14ac:dyDescent="0.4">
      <c r="A981" s="47" t="s">
        <v>33</v>
      </c>
      <c r="C981" s="48">
        <v>83</v>
      </c>
      <c r="D981" s="47">
        <v>23</v>
      </c>
      <c r="E981" s="47">
        <v>21</v>
      </c>
      <c r="F981" s="47">
        <v>4</v>
      </c>
      <c r="H981" s="47">
        <v>4</v>
      </c>
      <c r="M981" s="47">
        <v>17</v>
      </c>
      <c r="N981" s="47">
        <v>16</v>
      </c>
      <c r="O981" s="47">
        <v>1</v>
      </c>
      <c r="AB981" s="47">
        <v>2</v>
      </c>
    </row>
    <row r="982" spans="1:28" x14ac:dyDescent="0.4">
      <c r="A982" s="47" t="s">
        <v>33</v>
      </c>
      <c r="C982" s="48">
        <v>84</v>
      </c>
      <c r="D982" s="47">
        <v>18</v>
      </c>
      <c r="E982" s="47">
        <v>15</v>
      </c>
      <c r="F982" s="47">
        <v>3</v>
      </c>
      <c r="G982" s="47">
        <v>1</v>
      </c>
      <c r="H982" s="47">
        <v>2</v>
      </c>
      <c r="M982" s="47">
        <v>12</v>
      </c>
      <c r="N982" s="47">
        <v>10</v>
      </c>
      <c r="O982" s="47">
        <v>2</v>
      </c>
      <c r="S982" s="47">
        <v>1</v>
      </c>
      <c r="W982" s="47">
        <v>1</v>
      </c>
      <c r="Z982" s="47">
        <v>1</v>
      </c>
      <c r="AB982" s="47">
        <v>2</v>
      </c>
    </row>
    <row r="983" spans="1:28" x14ac:dyDescent="0.4">
      <c r="A983" s="47" t="s">
        <v>33</v>
      </c>
      <c r="C983" s="48" t="s">
        <v>151</v>
      </c>
      <c r="D983" s="47">
        <v>59</v>
      </c>
      <c r="E983" s="47">
        <v>52</v>
      </c>
      <c r="F983" s="47">
        <v>12</v>
      </c>
      <c r="G983" s="47">
        <v>4</v>
      </c>
      <c r="H983" s="47">
        <v>8</v>
      </c>
      <c r="M983" s="47">
        <v>40</v>
      </c>
      <c r="N983" s="47">
        <v>31</v>
      </c>
      <c r="O983" s="47">
        <v>9</v>
      </c>
      <c r="S983" s="47">
        <v>1</v>
      </c>
      <c r="W983" s="47">
        <v>1</v>
      </c>
      <c r="X983" s="47">
        <v>1</v>
      </c>
      <c r="AB983" s="47">
        <v>6</v>
      </c>
    </row>
    <row r="984" spans="1:28" x14ac:dyDescent="0.4">
      <c r="A984" s="47" t="s">
        <v>33</v>
      </c>
      <c r="C984" s="1" t="s">
        <v>193</v>
      </c>
    </row>
    <row r="985" spans="1:28" x14ac:dyDescent="0.4">
      <c r="A985" s="47" t="s">
        <v>33</v>
      </c>
    </row>
    <row r="986" spans="1:28" x14ac:dyDescent="0.4">
      <c r="A986" s="47" t="s">
        <v>34</v>
      </c>
      <c r="B986" s="1" t="s">
        <v>143</v>
      </c>
      <c r="D986" s="47">
        <v>3875</v>
      </c>
      <c r="E986" s="47">
        <v>3646</v>
      </c>
      <c r="F986" s="47">
        <v>2342</v>
      </c>
      <c r="G986" s="47">
        <v>64</v>
      </c>
      <c r="H986" s="47">
        <v>1735</v>
      </c>
      <c r="I986" s="47">
        <v>543</v>
      </c>
      <c r="J986" s="47">
        <v>192</v>
      </c>
      <c r="K986" s="47">
        <v>351</v>
      </c>
      <c r="M986" s="47">
        <v>1304</v>
      </c>
      <c r="N986" s="47">
        <v>1079</v>
      </c>
      <c r="O986" s="47">
        <v>225</v>
      </c>
      <c r="P986" s="47">
        <v>15</v>
      </c>
      <c r="Q986" s="47">
        <v>1</v>
      </c>
      <c r="R986" s="47">
        <v>14</v>
      </c>
      <c r="S986" s="47">
        <v>165</v>
      </c>
      <c r="T986" s="47">
        <v>120</v>
      </c>
      <c r="W986" s="47">
        <v>45</v>
      </c>
      <c r="X986" s="47">
        <v>29</v>
      </c>
      <c r="Z986" s="47">
        <v>16</v>
      </c>
      <c r="AA986" s="47">
        <v>6</v>
      </c>
      <c r="AB986" s="47">
        <v>43</v>
      </c>
    </row>
    <row r="987" spans="1:28" x14ac:dyDescent="0.4">
      <c r="A987" s="47" t="s">
        <v>34</v>
      </c>
      <c r="C987" s="1" t="s">
        <v>150</v>
      </c>
      <c r="D987" s="47">
        <v>4</v>
      </c>
      <c r="E987" s="47">
        <v>4</v>
      </c>
      <c r="F987" s="47">
        <v>4</v>
      </c>
      <c r="H987" s="47">
        <v>1</v>
      </c>
      <c r="I987" s="47">
        <v>3</v>
      </c>
      <c r="K987" s="47">
        <v>3</v>
      </c>
    </row>
    <row r="988" spans="1:28" x14ac:dyDescent="0.4">
      <c r="A988" s="47" t="s">
        <v>34</v>
      </c>
      <c r="C988" s="48">
        <v>25</v>
      </c>
      <c r="D988" s="47">
        <v>49</v>
      </c>
      <c r="E988" s="47">
        <v>48</v>
      </c>
      <c r="F988" s="47">
        <v>48</v>
      </c>
      <c r="H988" s="47">
        <v>15</v>
      </c>
      <c r="I988" s="47">
        <v>33</v>
      </c>
      <c r="K988" s="47">
        <v>33</v>
      </c>
      <c r="S988" s="47">
        <v>1</v>
      </c>
      <c r="T988" s="47">
        <v>1</v>
      </c>
    </row>
    <row r="989" spans="1:28" x14ac:dyDescent="0.4">
      <c r="A989" s="47" t="s">
        <v>34</v>
      </c>
      <c r="C989" s="48">
        <v>26</v>
      </c>
      <c r="D989" s="47">
        <v>74</v>
      </c>
      <c r="E989" s="47">
        <v>74</v>
      </c>
      <c r="F989" s="47">
        <v>74</v>
      </c>
      <c r="H989" s="47">
        <v>47</v>
      </c>
      <c r="I989" s="47">
        <v>27</v>
      </c>
      <c r="K989" s="47">
        <v>27</v>
      </c>
    </row>
    <row r="990" spans="1:28" x14ac:dyDescent="0.4">
      <c r="A990" s="47" t="s">
        <v>34</v>
      </c>
      <c r="C990" s="48">
        <v>27</v>
      </c>
      <c r="D990" s="47">
        <v>90</v>
      </c>
      <c r="E990" s="47">
        <v>89</v>
      </c>
      <c r="F990" s="47">
        <v>88</v>
      </c>
      <c r="H990" s="47">
        <v>66</v>
      </c>
      <c r="I990" s="47">
        <v>22</v>
      </c>
      <c r="K990" s="47">
        <v>22</v>
      </c>
      <c r="M990" s="47">
        <v>1</v>
      </c>
      <c r="O990" s="47">
        <v>1</v>
      </c>
      <c r="S990" s="47">
        <v>1</v>
      </c>
      <c r="T990" s="47">
        <v>1</v>
      </c>
    </row>
    <row r="991" spans="1:28" x14ac:dyDescent="0.4">
      <c r="A991" s="47" t="s">
        <v>34</v>
      </c>
      <c r="C991" s="48">
        <v>28</v>
      </c>
      <c r="D991" s="47">
        <v>91</v>
      </c>
      <c r="E991" s="47">
        <v>88</v>
      </c>
      <c r="F991" s="47">
        <v>87</v>
      </c>
      <c r="H991" s="47">
        <v>56</v>
      </c>
      <c r="I991" s="47">
        <v>31</v>
      </c>
      <c r="J991" s="47">
        <v>2</v>
      </c>
      <c r="K991" s="47">
        <v>29</v>
      </c>
      <c r="M991" s="47">
        <v>1</v>
      </c>
      <c r="O991" s="47">
        <v>1</v>
      </c>
      <c r="S991" s="47">
        <v>3</v>
      </c>
      <c r="T991" s="47">
        <v>3</v>
      </c>
    </row>
    <row r="992" spans="1:28" x14ac:dyDescent="0.4">
      <c r="A992" s="47" t="s">
        <v>34</v>
      </c>
      <c r="C992" s="48">
        <v>29</v>
      </c>
      <c r="D992" s="47">
        <v>104</v>
      </c>
      <c r="E992" s="47">
        <v>99</v>
      </c>
      <c r="F992" s="47">
        <v>97</v>
      </c>
      <c r="H992" s="47">
        <v>58</v>
      </c>
      <c r="I992" s="47">
        <v>39</v>
      </c>
      <c r="K992" s="47">
        <v>39</v>
      </c>
      <c r="M992" s="47">
        <v>2</v>
      </c>
      <c r="O992" s="47">
        <v>2</v>
      </c>
      <c r="S992" s="47">
        <v>5</v>
      </c>
      <c r="T992" s="47">
        <v>5</v>
      </c>
    </row>
    <row r="993" spans="1:28" x14ac:dyDescent="0.4">
      <c r="A993" s="47" t="s">
        <v>34</v>
      </c>
      <c r="C993" s="48">
        <v>30</v>
      </c>
      <c r="D993" s="47">
        <v>97</v>
      </c>
      <c r="E993" s="47">
        <v>90</v>
      </c>
      <c r="F993" s="47">
        <v>89</v>
      </c>
      <c r="H993" s="47">
        <v>50</v>
      </c>
      <c r="I993" s="47">
        <v>39</v>
      </c>
      <c r="J993" s="47">
        <v>1</v>
      </c>
      <c r="K993" s="47">
        <v>38</v>
      </c>
      <c r="M993" s="47">
        <v>1</v>
      </c>
      <c r="N993" s="47">
        <v>1</v>
      </c>
      <c r="S993" s="47">
        <v>7</v>
      </c>
      <c r="T993" s="47">
        <v>7</v>
      </c>
    </row>
    <row r="994" spans="1:28" x14ac:dyDescent="0.4">
      <c r="A994" s="47" t="s">
        <v>34</v>
      </c>
      <c r="C994" s="48">
        <v>31</v>
      </c>
      <c r="D994" s="47">
        <v>125</v>
      </c>
      <c r="E994" s="47">
        <v>121</v>
      </c>
      <c r="F994" s="47">
        <v>119</v>
      </c>
      <c r="H994" s="47">
        <v>60</v>
      </c>
      <c r="I994" s="47">
        <v>59</v>
      </c>
      <c r="J994" s="47">
        <v>3</v>
      </c>
      <c r="K994" s="47">
        <v>56</v>
      </c>
      <c r="M994" s="47">
        <v>2</v>
      </c>
      <c r="O994" s="47">
        <v>2</v>
      </c>
      <c r="S994" s="47">
        <v>4</v>
      </c>
      <c r="T994" s="47">
        <v>1</v>
      </c>
      <c r="W994" s="47">
        <v>3</v>
      </c>
      <c r="X994" s="47">
        <v>3</v>
      </c>
    </row>
    <row r="995" spans="1:28" x14ac:dyDescent="0.4">
      <c r="A995" s="47" t="s">
        <v>34</v>
      </c>
      <c r="C995" s="48">
        <v>32</v>
      </c>
      <c r="D995" s="47">
        <v>95</v>
      </c>
      <c r="E995" s="47">
        <v>93</v>
      </c>
      <c r="F995" s="47">
        <v>87</v>
      </c>
      <c r="H995" s="47">
        <v>54</v>
      </c>
      <c r="I995" s="47">
        <v>33</v>
      </c>
      <c r="J995" s="47">
        <v>5</v>
      </c>
      <c r="K995" s="47">
        <v>28</v>
      </c>
      <c r="M995" s="47">
        <v>6</v>
      </c>
      <c r="N995" s="47">
        <v>5</v>
      </c>
      <c r="O995" s="47">
        <v>1</v>
      </c>
      <c r="S995" s="47">
        <v>2</v>
      </c>
      <c r="T995" s="47">
        <v>2</v>
      </c>
    </row>
    <row r="996" spans="1:28" x14ac:dyDescent="0.4">
      <c r="A996" s="47" t="s">
        <v>34</v>
      </c>
      <c r="C996" s="48">
        <v>33</v>
      </c>
      <c r="D996" s="47">
        <v>110</v>
      </c>
      <c r="E996" s="47">
        <v>104</v>
      </c>
      <c r="F996" s="47">
        <v>101</v>
      </c>
      <c r="H996" s="47">
        <v>67</v>
      </c>
      <c r="I996" s="47">
        <v>34</v>
      </c>
      <c r="J996" s="47">
        <v>12</v>
      </c>
      <c r="K996" s="47">
        <v>22</v>
      </c>
      <c r="M996" s="47">
        <v>3</v>
      </c>
      <c r="O996" s="47">
        <v>3</v>
      </c>
      <c r="S996" s="47">
        <v>6</v>
      </c>
      <c r="T996" s="47">
        <v>6</v>
      </c>
    </row>
    <row r="997" spans="1:28" x14ac:dyDescent="0.4">
      <c r="A997" s="47" t="s">
        <v>34</v>
      </c>
      <c r="C997" s="48">
        <v>34</v>
      </c>
      <c r="D997" s="47">
        <v>110</v>
      </c>
      <c r="E997" s="47">
        <v>103</v>
      </c>
      <c r="F997" s="47">
        <v>98</v>
      </c>
      <c r="H997" s="47">
        <v>61</v>
      </c>
      <c r="I997" s="47">
        <v>37</v>
      </c>
      <c r="J997" s="47">
        <v>14</v>
      </c>
      <c r="K997" s="47">
        <v>23</v>
      </c>
      <c r="M997" s="47">
        <v>5</v>
      </c>
      <c r="O997" s="47">
        <v>5</v>
      </c>
      <c r="S997" s="47">
        <v>7</v>
      </c>
      <c r="T997" s="47">
        <v>6</v>
      </c>
      <c r="W997" s="47">
        <v>1</v>
      </c>
      <c r="X997" s="47">
        <v>1</v>
      </c>
    </row>
    <row r="998" spans="1:28" x14ac:dyDescent="0.4">
      <c r="A998" s="47" t="s">
        <v>34</v>
      </c>
      <c r="C998" s="48">
        <v>35</v>
      </c>
      <c r="D998" s="47">
        <v>116</v>
      </c>
      <c r="E998" s="47">
        <v>113</v>
      </c>
      <c r="F998" s="47">
        <v>103</v>
      </c>
      <c r="G998" s="47">
        <v>1</v>
      </c>
      <c r="H998" s="47">
        <v>88</v>
      </c>
      <c r="I998" s="47">
        <v>14</v>
      </c>
      <c r="J998" s="47">
        <v>7</v>
      </c>
      <c r="K998" s="47">
        <v>7</v>
      </c>
      <c r="M998" s="47">
        <v>10</v>
      </c>
      <c r="N998" s="47">
        <v>5</v>
      </c>
      <c r="O998" s="47">
        <v>5</v>
      </c>
      <c r="S998" s="47">
        <v>3</v>
      </c>
      <c r="T998" s="47">
        <v>1</v>
      </c>
      <c r="W998" s="47">
        <v>2</v>
      </c>
      <c r="X998" s="47">
        <v>1</v>
      </c>
      <c r="Z998" s="47">
        <v>1</v>
      </c>
    </row>
    <row r="999" spans="1:28" x14ac:dyDescent="0.4">
      <c r="A999" s="47" t="s">
        <v>34</v>
      </c>
      <c r="C999" s="48">
        <v>36</v>
      </c>
      <c r="D999" s="47">
        <v>97</v>
      </c>
      <c r="E999" s="47">
        <v>95</v>
      </c>
      <c r="F999" s="47">
        <v>86</v>
      </c>
      <c r="H999" s="47">
        <v>69</v>
      </c>
      <c r="I999" s="47">
        <v>17</v>
      </c>
      <c r="J999" s="47">
        <v>7</v>
      </c>
      <c r="K999" s="47">
        <v>10</v>
      </c>
      <c r="M999" s="47">
        <v>9</v>
      </c>
      <c r="N999" s="47">
        <v>3</v>
      </c>
      <c r="O999" s="47">
        <v>6</v>
      </c>
      <c r="S999" s="47">
        <v>2</v>
      </c>
      <c r="T999" s="47">
        <v>2</v>
      </c>
    </row>
    <row r="1000" spans="1:28" x14ac:dyDescent="0.4">
      <c r="A1000" s="47" t="s">
        <v>34</v>
      </c>
      <c r="C1000" s="48">
        <v>37</v>
      </c>
      <c r="D1000" s="47">
        <v>108</v>
      </c>
      <c r="E1000" s="47">
        <v>102</v>
      </c>
      <c r="F1000" s="47">
        <v>86</v>
      </c>
      <c r="H1000" s="47">
        <v>69</v>
      </c>
      <c r="I1000" s="47">
        <v>17</v>
      </c>
      <c r="J1000" s="47">
        <v>10</v>
      </c>
      <c r="K1000" s="47">
        <v>7</v>
      </c>
      <c r="M1000" s="47">
        <v>16</v>
      </c>
      <c r="N1000" s="47">
        <v>11</v>
      </c>
      <c r="O1000" s="47">
        <v>5</v>
      </c>
      <c r="S1000" s="47">
        <v>6</v>
      </c>
      <c r="T1000" s="47">
        <v>4</v>
      </c>
      <c r="W1000" s="47">
        <v>2</v>
      </c>
      <c r="X1000" s="47">
        <v>2</v>
      </c>
    </row>
    <row r="1001" spans="1:28" x14ac:dyDescent="0.4">
      <c r="A1001" s="47" t="s">
        <v>34</v>
      </c>
      <c r="C1001" s="48">
        <v>38</v>
      </c>
      <c r="D1001" s="47">
        <v>111</v>
      </c>
      <c r="E1001" s="47">
        <v>104</v>
      </c>
      <c r="F1001" s="47">
        <v>86</v>
      </c>
      <c r="H1001" s="47">
        <v>78</v>
      </c>
      <c r="I1001" s="47">
        <v>8</v>
      </c>
      <c r="J1001" s="47">
        <v>6</v>
      </c>
      <c r="K1001" s="47">
        <v>2</v>
      </c>
      <c r="M1001" s="47">
        <v>18</v>
      </c>
      <c r="N1001" s="47">
        <v>14</v>
      </c>
      <c r="O1001" s="47">
        <v>4</v>
      </c>
      <c r="S1001" s="47">
        <v>7</v>
      </c>
      <c r="T1001" s="47">
        <v>4</v>
      </c>
      <c r="W1001" s="47">
        <v>3</v>
      </c>
      <c r="X1001" s="47">
        <v>2</v>
      </c>
      <c r="Z1001" s="47">
        <v>1</v>
      </c>
    </row>
    <row r="1002" spans="1:28" x14ac:dyDescent="0.4">
      <c r="A1002" s="47" t="s">
        <v>34</v>
      </c>
      <c r="C1002" s="48">
        <v>39</v>
      </c>
      <c r="D1002" s="47">
        <v>123</v>
      </c>
      <c r="E1002" s="47">
        <v>119</v>
      </c>
      <c r="F1002" s="47">
        <v>95</v>
      </c>
      <c r="H1002" s="47">
        <v>73</v>
      </c>
      <c r="I1002" s="47">
        <v>22</v>
      </c>
      <c r="J1002" s="47">
        <v>20</v>
      </c>
      <c r="K1002" s="47">
        <v>2</v>
      </c>
      <c r="M1002" s="47">
        <v>24</v>
      </c>
      <c r="N1002" s="47">
        <v>16</v>
      </c>
      <c r="O1002" s="47">
        <v>8</v>
      </c>
      <c r="P1002" s="47">
        <v>1</v>
      </c>
      <c r="R1002" s="47">
        <v>1</v>
      </c>
      <c r="S1002" s="47">
        <v>3</v>
      </c>
      <c r="T1002" s="47">
        <v>2</v>
      </c>
      <c r="W1002" s="47">
        <v>1</v>
      </c>
      <c r="X1002" s="47">
        <v>1</v>
      </c>
    </row>
    <row r="1003" spans="1:28" x14ac:dyDescent="0.4">
      <c r="A1003" s="47" t="s">
        <v>34</v>
      </c>
      <c r="C1003" s="48">
        <v>40</v>
      </c>
      <c r="D1003" s="47">
        <v>107</v>
      </c>
      <c r="E1003" s="47">
        <v>105</v>
      </c>
      <c r="F1003" s="47">
        <v>85</v>
      </c>
      <c r="H1003" s="47">
        <v>68</v>
      </c>
      <c r="I1003" s="47">
        <v>17</v>
      </c>
      <c r="J1003" s="47">
        <v>16</v>
      </c>
      <c r="K1003" s="47">
        <v>1</v>
      </c>
      <c r="M1003" s="47">
        <v>20</v>
      </c>
      <c r="N1003" s="47">
        <v>17</v>
      </c>
      <c r="O1003" s="47">
        <v>3</v>
      </c>
      <c r="P1003" s="47">
        <v>1</v>
      </c>
      <c r="R1003" s="47">
        <v>1</v>
      </c>
      <c r="S1003" s="47">
        <v>1</v>
      </c>
      <c r="T1003" s="47">
        <v>1</v>
      </c>
    </row>
    <row r="1004" spans="1:28" x14ac:dyDescent="0.4">
      <c r="A1004" s="47" t="s">
        <v>34</v>
      </c>
      <c r="C1004" s="48">
        <v>41</v>
      </c>
      <c r="D1004" s="47">
        <v>95</v>
      </c>
      <c r="E1004" s="47">
        <v>89</v>
      </c>
      <c r="F1004" s="47">
        <v>66</v>
      </c>
      <c r="H1004" s="47">
        <v>56</v>
      </c>
      <c r="I1004" s="47">
        <v>10</v>
      </c>
      <c r="J1004" s="47">
        <v>10</v>
      </c>
      <c r="M1004" s="47">
        <v>23</v>
      </c>
      <c r="N1004" s="47">
        <v>15</v>
      </c>
      <c r="O1004" s="47">
        <v>8</v>
      </c>
      <c r="P1004" s="47">
        <v>1</v>
      </c>
      <c r="R1004" s="47">
        <v>1</v>
      </c>
      <c r="S1004" s="47">
        <v>4</v>
      </c>
      <c r="T1004" s="47">
        <v>3</v>
      </c>
      <c r="W1004" s="47">
        <v>1</v>
      </c>
      <c r="X1004" s="47">
        <v>1</v>
      </c>
      <c r="AB1004" s="47">
        <v>1</v>
      </c>
    </row>
    <row r="1005" spans="1:28" x14ac:dyDescent="0.4">
      <c r="A1005" s="47" t="s">
        <v>34</v>
      </c>
      <c r="C1005" s="48">
        <v>42</v>
      </c>
      <c r="D1005" s="47">
        <v>88</v>
      </c>
      <c r="E1005" s="47">
        <v>85</v>
      </c>
      <c r="F1005" s="47">
        <v>65</v>
      </c>
      <c r="G1005" s="47">
        <v>1</v>
      </c>
      <c r="H1005" s="47">
        <v>50</v>
      </c>
      <c r="I1005" s="47">
        <v>14</v>
      </c>
      <c r="J1005" s="47">
        <v>14</v>
      </c>
      <c r="M1005" s="47">
        <v>20</v>
      </c>
      <c r="N1005" s="47">
        <v>15</v>
      </c>
      <c r="O1005" s="47">
        <v>5</v>
      </c>
      <c r="S1005" s="47">
        <v>2</v>
      </c>
      <c r="T1005" s="47">
        <v>1</v>
      </c>
      <c r="W1005" s="47">
        <v>1</v>
      </c>
      <c r="X1005" s="47">
        <v>1</v>
      </c>
      <c r="AA1005" s="47">
        <v>1</v>
      </c>
    </row>
    <row r="1006" spans="1:28" x14ac:dyDescent="0.4">
      <c r="A1006" s="47" t="s">
        <v>34</v>
      </c>
      <c r="C1006" s="48">
        <v>43</v>
      </c>
      <c r="D1006" s="47">
        <v>81</v>
      </c>
      <c r="E1006" s="47">
        <v>74</v>
      </c>
      <c r="F1006" s="47">
        <v>61</v>
      </c>
      <c r="G1006" s="47">
        <v>1</v>
      </c>
      <c r="H1006" s="47">
        <v>50</v>
      </c>
      <c r="I1006" s="47">
        <v>10</v>
      </c>
      <c r="J1006" s="47">
        <v>10</v>
      </c>
      <c r="M1006" s="47">
        <v>13</v>
      </c>
      <c r="N1006" s="47">
        <v>12</v>
      </c>
      <c r="O1006" s="47">
        <v>1</v>
      </c>
      <c r="P1006" s="47">
        <v>1</v>
      </c>
      <c r="R1006" s="47">
        <v>1</v>
      </c>
      <c r="S1006" s="47">
        <v>5</v>
      </c>
      <c r="T1006" s="47">
        <v>5</v>
      </c>
      <c r="AB1006" s="47">
        <v>1</v>
      </c>
    </row>
    <row r="1007" spans="1:28" x14ac:dyDescent="0.4">
      <c r="A1007" s="47" t="s">
        <v>34</v>
      </c>
      <c r="C1007" s="48">
        <v>44</v>
      </c>
      <c r="D1007" s="47">
        <v>78</v>
      </c>
      <c r="E1007" s="47">
        <v>72</v>
      </c>
      <c r="F1007" s="47">
        <v>52</v>
      </c>
      <c r="H1007" s="47">
        <v>43</v>
      </c>
      <c r="I1007" s="47">
        <v>9</v>
      </c>
      <c r="J1007" s="47">
        <v>8</v>
      </c>
      <c r="K1007" s="47">
        <v>1</v>
      </c>
      <c r="M1007" s="47">
        <v>20</v>
      </c>
      <c r="N1007" s="47">
        <v>16</v>
      </c>
      <c r="O1007" s="47">
        <v>4</v>
      </c>
      <c r="S1007" s="47">
        <v>6</v>
      </c>
      <c r="T1007" s="47">
        <v>5</v>
      </c>
      <c r="W1007" s="47">
        <v>1</v>
      </c>
      <c r="X1007" s="47">
        <v>1</v>
      </c>
    </row>
    <row r="1008" spans="1:28" x14ac:dyDescent="0.4">
      <c r="A1008" s="47" t="s">
        <v>34</v>
      </c>
      <c r="C1008" s="48">
        <v>45</v>
      </c>
      <c r="D1008" s="47">
        <v>102</v>
      </c>
      <c r="E1008" s="47">
        <v>92</v>
      </c>
      <c r="F1008" s="47">
        <v>62</v>
      </c>
      <c r="G1008" s="47">
        <v>1</v>
      </c>
      <c r="H1008" s="47">
        <v>52</v>
      </c>
      <c r="I1008" s="47">
        <v>9</v>
      </c>
      <c r="J1008" s="47">
        <v>9</v>
      </c>
      <c r="M1008" s="47">
        <v>30</v>
      </c>
      <c r="N1008" s="47">
        <v>24</v>
      </c>
      <c r="O1008" s="47">
        <v>6</v>
      </c>
      <c r="S1008" s="47">
        <v>10</v>
      </c>
      <c r="T1008" s="47">
        <v>7</v>
      </c>
      <c r="W1008" s="47">
        <v>3</v>
      </c>
      <c r="X1008" s="47">
        <v>1</v>
      </c>
      <c r="Z1008" s="47">
        <v>2</v>
      </c>
    </row>
    <row r="1009" spans="1:27" x14ac:dyDescent="0.4">
      <c r="A1009" s="47" t="s">
        <v>34</v>
      </c>
      <c r="C1009" s="48">
        <v>46</v>
      </c>
      <c r="D1009" s="47">
        <v>80</v>
      </c>
      <c r="E1009" s="47">
        <v>79</v>
      </c>
      <c r="F1009" s="47">
        <v>61</v>
      </c>
      <c r="G1009" s="47">
        <v>3</v>
      </c>
      <c r="H1009" s="47">
        <v>46</v>
      </c>
      <c r="I1009" s="47">
        <v>12</v>
      </c>
      <c r="J1009" s="47">
        <v>12</v>
      </c>
      <c r="M1009" s="47">
        <v>18</v>
      </c>
      <c r="N1009" s="47">
        <v>12</v>
      </c>
      <c r="O1009" s="47">
        <v>6</v>
      </c>
      <c r="S1009" s="47">
        <v>1</v>
      </c>
      <c r="T1009" s="47">
        <v>1</v>
      </c>
    </row>
    <row r="1010" spans="1:27" x14ac:dyDescent="0.4">
      <c r="A1010" s="47" t="s">
        <v>34</v>
      </c>
      <c r="C1010" s="48">
        <v>47</v>
      </c>
      <c r="D1010" s="47">
        <v>104</v>
      </c>
      <c r="E1010" s="47">
        <v>96</v>
      </c>
      <c r="F1010" s="47">
        <v>55</v>
      </c>
      <c r="G1010" s="47">
        <v>3</v>
      </c>
      <c r="H1010" s="47">
        <v>46</v>
      </c>
      <c r="I1010" s="47">
        <v>6</v>
      </c>
      <c r="J1010" s="47">
        <v>5</v>
      </c>
      <c r="K1010" s="47">
        <v>1</v>
      </c>
      <c r="M1010" s="47">
        <v>41</v>
      </c>
      <c r="N1010" s="47">
        <v>37</v>
      </c>
      <c r="O1010" s="47">
        <v>4</v>
      </c>
      <c r="S1010" s="47">
        <v>8</v>
      </c>
      <c r="T1010" s="47">
        <v>8</v>
      </c>
    </row>
    <row r="1011" spans="1:27" x14ac:dyDescent="0.4">
      <c r="A1011" s="47" t="s">
        <v>34</v>
      </c>
      <c r="C1011" s="48">
        <v>48</v>
      </c>
      <c r="D1011" s="47">
        <v>56</v>
      </c>
      <c r="E1011" s="47">
        <v>52</v>
      </c>
      <c r="F1011" s="47">
        <v>26</v>
      </c>
      <c r="H1011" s="47">
        <v>23</v>
      </c>
      <c r="I1011" s="47">
        <v>3</v>
      </c>
      <c r="J1011" s="47">
        <v>3</v>
      </c>
      <c r="M1011" s="47">
        <v>26</v>
      </c>
      <c r="N1011" s="47">
        <v>24</v>
      </c>
      <c r="O1011" s="47">
        <v>2</v>
      </c>
      <c r="P1011" s="47">
        <v>1</v>
      </c>
      <c r="R1011" s="47">
        <v>1</v>
      </c>
      <c r="S1011" s="47">
        <v>3</v>
      </c>
      <c r="T1011" s="47">
        <v>3</v>
      </c>
    </row>
    <row r="1012" spans="1:27" x14ac:dyDescent="0.4">
      <c r="A1012" s="47" t="s">
        <v>34</v>
      </c>
      <c r="C1012" s="48">
        <v>49</v>
      </c>
      <c r="D1012" s="47">
        <v>35</v>
      </c>
      <c r="E1012" s="47">
        <v>34</v>
      </c>
      <c r="F1012" s="47">
        <v>15</v>
      </c>
      <c r="G1012" s="47">
        <v>2</v>
      </c>
      <c r="H1012" s="47">
        <v>13</v>
      </c>
      <c r="M1012" s="47">
        <v>19</v>
      </c>
      <c r="N1012" s="47">
        <v>15</v>
      </c>
      <c r="O1012" s="47">
        <v>4</v>
      </c>
      <c r="S1012" s="47">
        <v>1</v>
      </c>
      <c r="T1012" s="47">
        <v>1</v>
      </c>
    </row>
    <row r="1013" spans="1:27" x14ac:dyDescent="0.4">
      <c r="A1013" s="47" t="s">
        <v>34</v>
      </c>
      <c r="C1013" s="48">
        <v>50</v>
      </c>
      <c r="D1013" s="47">
        <v>47</v>
      </c>
      <c r="E1013" s="47">
        <v>45</v>
      </c>
      <c r="F1013" s="47">
        <v>28</v>
      </c>
      <c r="G1013" s="47">
        <v>3</v>
      </c>
      <c r="H1013" s="47">
        <v>25</v>
      </c>
      <c r="M1013" s="47">
        <v>17</v>
      </c>
      <c r="N1013" s="47">
        <v>13</v>
      </c>
      <c r="O1013" s="47">
        <v>4</v>
      </c>
      <c r="S1013" s="47">
        <v>2</v>
      </c>
      <c r="T1013" s="47">
        <v>1</v>
      </c>
      <c r="W1013" s="47">
        <v>1</v>
      </c>
      <c r="Z1013" s="47">
        <v>1</v>
      </c>
    </row>
    <row r="1014" spans="1:27" x14ac:dyDescent="0.4">
      <c r="A1014" s="47" t="s">
        <v>34</v>
      </c>
      <c r="C1014" s="48">
        <v>51</v>
      </c>
      <c r="D1014" s="47">
        <v>53</v>
      </c>
      <c r="E1014" s="47">
        <v>48</v>
      </c>
      <c r="F1014" s="47">
        <v>29</v>
      </c>
      <c r="G1014" s="47">
        <v>1</v>
      </c>
      <c r="H1014" s="47">
        <v>27</v>
      </c>
      <c r="I1014" s="47">
        <v>1</v>
      </c>
      <c r="J1014" s="47">
        <v>1</v>
      </c>
      <c r="M1014" s="47">
        <v>19</v>
      </c>
      <c r="N1014" s="47">
        <v>18</v>
      </c>
      <c r="O1014" s="47">
        <v>1</v>
      </c>
      <c r="S1014" s="47">
        <v>5</v>
      </c>
      <c r="T1014" s="47">
        <v>4</v>
      </c>
      <c r="W1014" s="47">
        <v>1</v>
      </c>
      <c r="X1014" s="47">
        <v>1</v>
      </c>
    </row>
    <row r="1015" spans="1:27" x14ac:dyDescent="0.4">
      <c r="A1015" s="47" t="s">
        <v>34</v>
      </c>
      <c r="C1015" s="48">
        <v>52</v>
      </c>
      <c r="D1015" s="47">
        <v>46</v>
      </c>
      <c r="E1015" s="47">
        <v>44</v>
      </c>
      <c r="F1015" s="47">
        <v>22</v>
      </c>
      <c r="G1015" s="47">
        <v>3</v>
      </c>
      <c r="H1015" s="47">
        <v>15</v>
      </c>
      <c r="I1015" s="47">
        <v>4</v>
      </c>
      <c r="J1015" s="47">
        <v>4</v>
      </c>
      <c r="M1015" s="47">
        <v>22</v>
      </c>
      <c r="N1015" s="47">
        <v>18</v>
      </c>
      <c r="O1015" s="47">
        <v>4</v>
      </c>
      <c r="S1015" s="47">
        <v>2</v>
      </c>
      <c r="T1015" s="47">
        <v>1</v>
      </c>
      <c r="W1015" s="47">
        <v>1</v>
      </c>
      <c r="X1015" s="47">
        <v>1</v>
      </c>
    </row>
    <row r="1016" spans="1:27" x14ac:dyDescent="0.4">
      <c r="A1016" s="47" t="s">
        <v>34</v>
      </c>
      <c r="C1016" s="48">
        <v>53</v>
      </c>
      <c r="D1016" s="47">
        <v>44</v>
      </c>
      <c r="E1016" s="47">
        <v>42</v>
      </c>
      <c r="F1016" s="47">
        <v>23</v>
      </c>
      <c r="H1016" s="47">
        <v>22</v>
      </c>
      <c r="I1016" s="47">
        <v>1</v>
      </c>
      <c r="J1016" s="47">
        <v>1</v>
      </c>
      <c r="M1016" s="47">
        <v>19</v>
      </c>
      <c r="N1016" s="47">
        <v>18</v>
      </c>
      <c r="O1016" s="47">
        <v>1</v>
      </c>
      <c r="S1016" s="47">
        <v>2</v>
      </c>
      <c r="T1016" s="47">
        <v>1</v>
      </c>
      <c r="W1016" s="47">
        <v>1</v>
      </c>
      <c r="X1016" s="47">
        <v>1</v>
      </c>
    </row>
    <row r="1017" spans="1:27" x14ac:dyDescent="0.4">
      <c r="A1017" s="47" t="s">
        <v>34</v>
      </c>
      <c r="C1017" s="48">
        <v>54</v>
      </c>
      <c r="D1017" s="47">
        <v>43</v>
      </c>
      <c r="E1017" s="47">
        <v>39</v>
      </c>
      <c r="F1017" s="47">
        <v>19</v>
      </c>
      <c r="G1017" s="47">
        <v>2</v>
      </c>
      <c r="H1017" s="47">
        <v>16</v>
      </c>
      <c r="I1017" s="47">
        <v>1</v>
      </c>
      <c r="J1017" s="47">
        <v>1</v>
      </c>
      <c r="M1017" s="47">
        <v>20</v>
      </c>
      <c r="N1017" s="47">
        <v>17</v>
      </c>
      <c r="O1017" s="47">
        <v>3</v>
      </c>
      <c r="S1017" s="47">
        <v>4</v>
      </c>
      <c r="T1017" s="47">
        <v>4</v>
      </c>
    </row>
    <row r="1018" spans="1:27" x14ac:dyDescent="0.4">
      <c r="A1018" s="47" t="s">
        <v>34</v>
      </c>
      <c r="C1018" s="48">
        <v>55</v>
      </c>
      <c r="D1018" s="47">
        <v>39</v>
      </c>
      <c r="E1018" s="47">
        <v>38</v>
      </c>
      <c r="F1018" s="47">
        <v>24</v>
      </c>
      <c r="H1018" s="47">
        <v>23</v>
      </c>
      <c r="I1018" s="47">
        <v>1</v>
      </c>
      <c r="J1018" s="47">
        <v>1</v>
      </c>
      <c r="M1018" s="47">
        <v>14</v>
      </c>
      <c r="N1018" s="47">
        <v>14</v>
      </c>
      <c r="S1018" s="47">
        <v>1</v>
      </c>
      <c r="T1018" s="47">
        <v>1</v>
      </c>
    </row>
    <row r="1019" spans="1:27" x14ac:dyDescent="0.4">
      <c r="A1019" s="47" t="s">
        <v>34</v>
      </c>
      <c r="C1019" s="48">
        <v>56</v>
      </c>
      <c r="D1019" s="47">
        <v>46</v>
      </c>
      <c r="E1019" s="47">
        <v>43</v>
      </c>
      <c r="F1019" s="47">
        <v>17</v>
      </c>
      <c r="G1019" s="47">
        <v>1</v>
      </c>
      <c r="H1019" s="47">
        <v>14</v>
      </c>
      <c r="I1019" s="47">
        <v>2</v>
      </c>
      <c r="J1019" s="47">
        <v>2</v>
      </c>
      <c r="M1019" s="47">
        <v>26</v>
      </c>
      <c r="N1019" s="47">
        <v>22</v>
      </c>
      <c r="O1019" s="47">
        <v>4</v>
      </c>
      <c r="S1019" s="47">
        <v>3</v>
      </c>
      <c r="T1019" s="47">
        <v>2</v>
      </c>
      <c r="W1019" s="47">
        <v>1</v>
      </c>
      <c r="X1019" s="47">
        <v>1</v>
      </c>
    </row>
    <row r="1020" spans="1:27" x14ac:dyDescent="0.4">
      <c r="A1020" s="47" t="s">
        <v>34</v>
      </c>
      <c r="C1020" s="48">
        <v>57</v>
      </c>
      <c r="D1020" s="47">
        <v>58</v>
      </c>
      <c r="E1020" s="47">
        <v>54</v>
      </c>
      <c r="F1020" s="47">
        <v>20</v>
      </c>
      <c r="G1020" s="47">
        <v>3</v>
      </c>
      <c r="H1020" s="47">
        <v>17</v>
      </c>
      <c r="M1020" s="47">
        <v>34</v>
      </c>
      <c r="N1020" s="47">
        <v>28</v>
      </c>
      <c r="O1020" s="47">
        <v>6</v>
      </c>
      <c r="S1020" s="47">
        <v>4</v>
      </c>
      <c r="T1020" s="47">
        <v>2</v>
      </c>
      <c r="W1020" s="47">
        <v>2</v>
      </c>
      <c r="X1020" s="47">
        <v>2</v>
      </c>
    </row>
    <row r="1021" spans="1:27" x14ac:dyDescent="0.4">
      <c r="A1021" s="47" t="s">
        <v>34</v>
      </c>
      <c r="C1021" s="48">
        <v>58</v>
      </c>
      <c r="D1021" s="47">
        <v>59</v>
      </c>
      <c r="E1021" s="47">
        <v>58</v>
      </c>
      <c r="F1021" s="47">
        <v>27</v>
      </c>
      <c r="H1021" s="47">
        <v>25</v>
      </c>
      <c r="I1021" s="47">
        <v>2</v>
      </c>
      <c r="J1021" s="47">
        <v>2</v>
      </c>
      <c r="M1021" s="47">
        <v>31</v>
      </c>
      <c r="N1021" s="47">
        <v>29</v>
      </c>
      <c r="O1021" s="47">
        <v>2</v>
      </c>
      <c r="S1021" s="47">
        <v>1</v>
      </c>
      <c r="T1021" s="47">
        <v>1</v>
      </c>
    </row>
    <row r="1022" spans="1:27" x14ac:dyDescent="0.4">
      <c r="A1022" s="47" t="s">
        <v>34</v>
      </c>
      <c r="C1022" s="48">
        <v>59</v>
      </c>
      <c r="D1022" s="47">
        <v>64</v>
      </c>
      <c r="E1022" s="47">
        <v>58</v>
      </c>
      <c r="F1022" s="47">
        <v>29</v>
      </c>
      <c r="G1022" s="47">
        <v>3</v>
      </c>
      <c r="H1022" s="47">
        <v>24</v>
      </c>
      <c r="I1022" s="47">
        <v>2</v>
      </c>
      <c r="J1022" s="47">
        <v>2</v>
      </c>
      <c r="M1022" s="47">
        <v>29</v>
      </c>
      <c r="N1022" s="47">
        <v>27</v>
      </c>
      <c r="O1022" s="47">
        <v>2</v>
      </c>
      <c r="S1022" s="47">
        <v>5</v>
      </c>
      <c r="T1022" s="47">
        <v>4</v>
      </c>
      <c r="W1022" s="47">
        <v>1</v>
      </c>
      <c r="X1022" s="47">
        <v>1</v>
      </c>
      <c r="AA1022" s="47">
        <v>1</v>
      </c>
    </row>
    <row r="1023" spans="1:27" x14ac:dyDescent="0.4">
      <c r="A1023" s="47" t="s">
        <v>34</v>
      </c>
      <c r="C1023" s="48">
        <v>60</v>
      </c>
      <c r="D1023" s="47">
        <v>62</v>
      </c>
      <c r="E1023" s="47">
        <v>57</v>
      </c>
      <c r="F1023" s="47">
        <v>17</v>
      </c>
      <c r="G1023" s="47">
        <v>1</v>
      </c>
      <c r="H1023" s="47">
        <v>16</v>
      </c>
      <c r="M1023" s="47">
        <v>40</v>
      </c>
      <c r="N1023" s="47">
        <v>34</v>
      </c>
      <c r="O1023" s="47">
        <v>6</v>
      </c>
      <c r="S1023" s="47">
        <v>5</v>
      </c>
      <c r="T1023" s="47">
        <v>3</v>
      </c>
      <c r="W1023" s="47">
        <v>2</v>
      </c>
      <c r="X1023" s="47">
        <v>2</v>
      </c>
    </row>
    <row r="1024" spans="1:27" x14ac:dyDescent="0.4">
      <c r="A1024" s="47" t="s">
        <v>34</v>
      </c>
      <c r="C1024" s="48">
        <v>61</v>
      </c>
      <c r="D1024" s="47">
        <v>47</v>
      </c>
      <c r="E1024" s="47">
        <v>44</v>
      </c>
      <c r="F1024" s="47">
        <v>20</v>
      </c>
      <c r="G1024" s="47">
        <v>3</v>
      </c>
      <c r="H1024" s="47">
        <v>16</v>
      </c>
      <c r="I1024" s="47">
        <v>1</v>
      </c>
      <c r="J1024" s="47">
        <v>1</v>
      </c>
      <c r="M1024" s="47">
        <v>24</v>
      </c>
      <c r="N1024" s="47">
        <v>22</v>
      </c>
      <c r="O1024" s="47">
        <v>2</v>
      </c>
      <c r="S1024" s="47">
        <v>3</v>
      </c>
      <c r="T1024" s="47">
        <v>2</v>
      </c>
      <c r="W1024" s="47">
        <v>1</v>
      </c>
      <c r="X1024" s="47">
        <v>1</v>
      </c>
    </row>
    <row r="1025" spans="1:28" x14ac:dyDescent="0.4">
      <c r="A1025" s="47" t="s">
        <v>34</v>
      </c>
      <c r="C1025" s="48">
        <v>62</v>
      </c>
      <c r="D1025" s="47">
        <v>52</v>
      </c>
      <c r="E1025" s="47">
        <v>50</v>
      </c>
      <c r="F1025" s="47">
        <v>14</v>
      </c>
      <c r="G1025" s="47">
        <v>2</v>
      </c>
      <c r="H1025" s="47">
        <v>12</v>
      </c>
      <c r="M1025" s="47">
        <v>36</v>
      </c>
      <c r="N1025" s="47">
        <v>34</v>
      </c>
      <c r="O1025" s="47">
        <v>2</v>
      </c>
      <c r="S1025" s="47">
        <v>2</v>
      </c>
      <c r="T1025" s="47">
        <v>2</v>
      </c>
    </row>
    <row r="1026" spans="1:28" x14ac:dyDescent="0.4">
      <c r="A1026" s="47" t="s">
        <v>34</v>
      </c>
      <c r="C1026" s="48">
        <v>63</v>
      </c>
      <c r="D1026" s="47">
        <v>56</v>
      </c>
      <c r="E1026" s="47">
        <v>53</v>
      </c>
      <c r="F1026" s="47">
        <v>14</v>
      </c>
      <c r="G1026" s="47">
        <v>4</v>
      </c>
      <c r="H1026" s="47">
        <v>8</v>
      </c>
      <c r="I1026" s="47">
        <v>2</v>
      </c>
      <c r="J1026" s="47">
        <v>2</v>
      </c>
      <c r="M1026" s="47">
        <v>39</v>
      </c>
      <c r="N1026" s="47">
        <v>38</v>
      </c>
      <c r="O1026" s="47">
        <v>1</v>
      </c>
      <c r="S1026" s="47">
        <v>2</v>
      </c>
      <c r="T1026" s="47">
        <v>1</v>
      </c>
      <c r="W1026" s="47">
        <v>1</v>
      </c>
      <c r="X1026" s="47">
        <v>1</v>
      </c>
      <c r="AB1026" s="47">
        <v>1</v>
      </c>
    </row>
    <row r="1027" spans="1:28" x14ac:dyDescent="0.4">
      <c r="A1027" s="47" t="s">
        <v>34</v>
      </c>
      <c r="C1027" s="48">
        <v>64</v>
      </c>
      <c r="D1027" s="47">
        <v>52</v>
      </c>
      <c r="E1027" s="47">
        <v>50</v>
      </c>
      <c r="F1027" s="47">
        <v>14</v>
      </c>
      <c r="G1027" s="47">
        <v>3</v>
      </c>
      <c r="H1027" s="47">
        <v>10</v>
      </c>
      <c r="I1027" s="47">
        <v>1</v>
      </c>
      <c r="J1027" s="47">
        <v>1</v>
      </c>
      <c r="M1027" s="47">
        <v>36</v>
      </c>
      <c r="N1027" s="47">
        <v>33</v>
      </c>
      <c r="O1027" s="47">
        <v>3</v>
      </c>
      <c r="AA1027" s="47">
        <v>1</v>
      </c>
      <c r="AB1027" s="47">
        <v>1</v>
      </c>
    </row>
    <row r="1028" spans="1:28" x14ac:dyDescent="0.4">
      <c r="A1028" s="47" t="s">
        <v>34</v>
      </c>
      <c r="C1028" s="48">
        <v>65</v>
      </c>
      <c r="D1028" s="47">
        <v>50</v>
      </c>
      <c r="E1028" s="47">
        <v>42</v>
      </c>
      <c r="F1028" s="47">
        <v>15</v>
      </c>
      <c r="G1028" s="47">
        <v>3</v>
      </c>
      <c r="H1028" s="47">
        <v>12</v>
      </c>
      <c r="M1028" s="47">
        <v>27</v>
      </c>
      <c r="N1028" s="47">
        <v>26</v>
      </c>
      <c r="O1028" s="47">
        <v>1</v>
      </c>
      <c r="S1028" s="47">
        <v>6</v>
      </c>
      <c r="T1028" s="47">
        <v>4</v>
      </c>
      <c r="W1028" s="47">
        <v>2</v>
      </c>
      <c r="X1028" s="47">
        <v>1</v>
      </c>
      <c r="Z1028" s="47">
        <v>1</v>
      </c>
      <c r="AB1028" s="47">
        <v>2</v>
      </c>
    </row>
    <row r="1029" spans="1:28" x14ac:dyDescent="0.4">
      <c r="A1029" s="47" t="s">
        <v>34</v>
      </c>
      <c r="C1029" s="48">
        <v>66</v>
      </c>
      <c r="D1029" s="47">
        <v>77</v>
      </c>
      <c r="E1029" s="47">
        <v>71</v>
      </c>
      <c r="F1029" s="47">
        <v>11</v>
      </c>
      <c r="G1029" s="47">
        <v>2</v>
      </c>
      <c r="H1029" s="47">
        <v>9</v>
      </c>
      <c r="M1029" s="47">
        <v>60</v>
      </c>
      <c r="N1029" s="47">
        <v>54</v>
      </c>
      <c r="O1029" s="47">
        <v>6</v>
      </c>
      <c r="P1029" s="47">
        <v>1</v>
      </c>
      <c r="R1029" s="47">
        <v>1</v>
      </c>
      <c r="S1029" s="47">
        <v>1</v>
      </c>
      <c r="W1029" s="47">
        <v>1</v>
      </c>
      <c r="X1029" s="47">
        <v>1</v>
      </c>
      <c r="AB1029" s="47">
        <v>4</v>
      </c>
    </row>
    <row r="1030" spans="1:28" x14ac:dyDescent="0.4">
      <c r="A1030" s="47" t="s">
        <v>34</v>
      </c>
      <c r="C1030" s="48">
        <v>67</v>
      </c>
      <c r="D1030" s="47">
        <v>73</v>
      </c>
      <c r="E1030" s="47">
        <v>70</v>
      </c>
      <c r="F1030" s="47">
        <v>11</v>
      </c>
      <c r="G1030" s="47">
        <v>2</v>
      </c>
      <c r="H1030" s="47">
        <v>9</v>
      </c>
      <c r="M1030" s="47">
        <v>59</v>
      </c>
      <c r="N1030" s="47">
        <v>46</v>
      </c>
      <c r="O1030" s="47">
        <v>13</v>
      </c>
      <c r="P1030" s="47">
        <v>1</v>
      </c>
      <c r="R1030" s="47">
        <v>1</v>
      </c>
      <c r="S1030" s="47">
        <v>1</v>
      </c>
      <c r="W1030" s="47">
        <v>1</v>
      </c>
      <c r="Z1030" s="47">
        <v>1</v>
      </c>
      <c r="AB1030" s="47">
        <v>1</v>
      </c>
    </row>
    <row r="1031" spans="1:28" x14ac:dyDescent="0.4">
      <c r="A1031" s="47" t="s">
        <v>34</v>
      </c>
      <c r="C1031" s="48">
        <v>68</v>
      </c>
      <c r="D1031" s="47">
        <v>91</v>
      </c>
      <c r="E1031" s="47">
        <v>85</v>
      </c>
      <c r="F1031" s="47">
        <v>17</v>
      </c>
      <c r="G1031" s="47">
        <v>2</v>
      </c>
      <c r="H1031" s="47">
        <v>15</v>
      </c>
      <c r="M1031" s="47">
        <v>68</v>
      </c>
      <c r="N1031" s="47">
        <v>60</v>
      </c>
      <c r="O1031" s="47">
        <v>8</v>
      </c>
      <c r="S1031" s="47">
        <v>4</v>
      </c>
      <c r="T1031" s="47">
        <v>2</v>
      </c>
      <c r="W1031" s="47">
        <v>2</v>
      </c>
      <c r="Z1031" s="47">
        <v>2</v>
      </c>
      <c r="AA1031" s="47">
        <v>1</v>
      </c>
      <c r="AB1031" s="47">
        <v>1</v>
      </c>
    </row>
    <row r="1032" spans="1:28" x14ac:dyDescent="0.4">
      <c r="A1032" s="47" t="s">
        <v>34</v>
      </c>
      <c r="C1032" s="48">
        <v>69</v>
      </c>
      <c r="D1032" s="47">
        <v>70</v>
      </c>
      <c r="E1032" s="47">
        <v>62</v>
      </c>
      <c r="F1032" s="47">
        <v>13</v>
      </c>
      <c r="G1032" s="47">
        <v>2</v>
      </c>
      <c r="H1032" s="47">
        <v>11</v>
      </c>
      <c r="M1032" s="47">
        <v>49</v>
      </c>
      <c r="N1032" s="47">
        <v>40</v>
      </c>
      <c r="O1032" s="47">
        <v>9</v>
      </c>
      <c r="P1032" s="47">
        <v>1</v>
      </c>
      <c r="R1032" s="47">
        <v>1</v>
      </c>
      <c r="S1032" s="47">
        <v>5</v>
      </c>
      <c r="T1032" s="47">
        <v>1</v>
      </c>
      <c r="W1032" s="47">
        <v>4</v>
      </c>
      <c r="X1032" s="47">
        <v>1</v>
      </c>
      <c r="Z1032" s="47">
        <v>3</v>
      </c>
      <c r="AB1032" s="47">
        <v>2</v>
      </c>
    </row>
    <row r="1033" spans="1:28" x14ac:dyDescent="0.4">
      <c r="A1033" s="47" t="s">
        <v>34</v>
      </c>
      <c r="C1033" s="48">
        <v>70</v>
      </c>
      <c r="D1033" s="47">
        <v>65</v>
      </c>
      <c r="E1033" s="47">
        <v>60</v>
      </c>
      <c r="F1033" s="47">
        <v>14</v>
      </c>
      <c r="G1033" s="47">
        <v>2</v>
      </c>
      <c r="H1033" s="47">
        <v>12</v>
      </c>
      <c r="M1033" s="47">
        <v>46</v>
      </c>
      <c r="N1033" s="47">
        <v>38</v>
      </c>
      <c r="O1033" s="47">
        <v>8</v>
      </c>
      <c r="P1033" s="47">
        <v>1</v>
      </c>
      <c r="R1033" s="47">
        <v>1</v>
      </c>
      <c r="S1033" s="47">
        <v>1</v>
      </c>
      <c r="T1033" s="47">
        <v>1</v>
      </c>
      <c r="AA1033" s="47">
        <v>1</v>
      </c>
      <c r="AB1033" s="47">
        <v>2</v>
      </c>
    </row>
    <row r="1034" spans="1:28" x14ac:dyDescent="0.4">
      <c r="A1034" s="47" t="s">
        <v>34</v>
      </c>
      <c r="C1034" s="48">
        <v>71</v>
      </c>
      <c r="D1034" s="47">
        <v>40</v>
      </c>
      <c r="E1034" s="47">
        <v>36</v>
      </c>
      <c r="F1034" s="47">
        <v>7</v>
      </c>
      <c r="G1034" s="47">
        <v>1</v>
      </c>
      <c r="H1034" s="47">
        <v>6</v>
      </c>
      <c r="M1034" s="47">
        <v>29</v>
      </c>
      <c r="N1034" s="47">
        <v>28</v>
      </c>
      <c r="O1034" s="47">
        <v>1</v>
      </c>
      <c r="P1034" s="47">
        <v>1</v>
      </c>
      <c r="R1034" s="47">
        <v>1</v>
      </c>
      <c r="S1034" s="47">
        <v>2</v>
      </c>
      <c r="T1034" s="47">
        <v>2</v>
      </c>
      <c r="AB1034" s="47">
        <v>1</v>
      </c>
    </row>
    <row r="1035" spans="1:28" x14ac:dyDescent="0.4">
      <c r="A1035" s="47" t="s">
        <v>34</v>
      </c>
      <c r="C1035" s="48">
        <v>72</v>
      </c>
      <c r="D1035" s="47">
        <v>38</v>
      </c>
      <c r="E1035" s="47">
        <v>34</v>
      </c>
      <c r="F1035" s="47">
        <v>5</v>
      </c>
      <c r="G1035" s="47">
        <v>2</v>
      </c>
      <c r="H1035" s="47">
        <v>3</v>
      </c>
      <c r="M1035" s="47">
        <v>29</v>
      </c>
      <c r="N1035" s="47">
        <v>22</v>
      </c>
      <c r="O1035" s="47">
        <v>7</v>
      </c>
      <c r="P1035" s="47">
        <v>1</v>
      </c>
      <c r="R1035" s="47">
        <v>1</v>
      </c>
      <c r="S1035" s="47">
        <v>1</v>
      </c>
      <c r="W1035" s="47">
        <v>1</v>
      </c>
      <c r="Z1035" s="47">
        <v>1</v>
      </c>
      <c r="AB1035" s="47">
        <v>2</v>
      </c>
    </row>
    <row r="1036" spans="1:28" x14ac:dyDescent="0.4">
      <c r="A1036" s="47" t="s">
        <v>34</v>
      </c>
      <c r="C1036" s="48">
        <v>73</v>
      </c>
      <c r="D1036" s="47">
        <v>27</v>
      </c>
      <c r="E1036" s="47">
        <v>24</v>
      </c>
      <c r="F1036" s="47">
        <v>5</v>
      </c>
      <c r="G1036" s="47">
        <v>2</v>
      </c>
      <c r="H1036" s="47">
        <v>3</v>
      </c>
      <c r="M1036" s="47">
        <v>19</v>
      </c>
      <c r="N1036" s="47">
        <v>18</v>
      </c>
      <c r="O1036" s="47">
        <v>1</v>
      </c>
      <c r="P1036" s="47">
        <v>1</v>
      </c>
      <c r="R1036" s="47">
        <v>1</v>
      </c>
      <c r="AB1036" s="47">
        <v>2</v>
      </c>
    </row>
    <row r="1037" spans="1:28" x14ac:dyDescent="0.4">
      <c r="A1037" s="47" t="s">
        <v>34</v>
      </c>
      <c r="C1037" s="48">
        <v>74</v>
      </c>
      <c r="D1037" s="47">
        <v>33</v>
      </c>
      <c r="E1037" s="47">
        <v>29</v>
      </c>
      <c r="F1037" s="47">
        <v>7</v>
      </c>
      <c r="G1037" s="47">
        <v>2</v>
      </c>
      <c r="H1037" s="47">
        <v>5</v>
      </c>
      <c r="M1037" s="47">
        <v>22</v>
      </c>
      <c r="N1037" s="47">
        <v>14</v>
      </c>
      <c r="O1037" s="47">
        <v>8</v>
      </c>
      <c r="P1037" s="47">
        <v>1</v>
      </c>
      <c r="R1037" s="47">
        <v>1</v>
      </c>
      <c r="S1037" s="47">
        <v>2</v>
      </c>
      <c r="W1037" s="47">
        <v>2</v>
      </c>
      <c r="Z1037" s="47">
        <v>2</v>
      </c>
      <c r="AB1037" s="47">
        <v>1</v>
      </c>
    </row>
    <row r="1038" spans="1:28" x14ac:dyDescent="0.4">
      <c r="A1038" s="47" t="s">
        <v>34</v>
      </c>
      <c r="C1038" s="48">
        <v>75</v>
      </c>
      <c r="D1038" s="47">
        <v>25</v>
      </c>
      <c r="E1038" s="47">
        <v>23</v>
      </c>
      <c r="F1038" s="47">
        <v>3</v>
      </c>
      <c r="G1038" s="47">
        <v>1</v>
      </c>
      <c r="H1038" s="47">
        <v>2</v>
      </c>
      <c r="M1038" s="47">
        <v>20</v>
      </c>
      <c r="N1038" s="47">
        <v>18</v>
      </c>
      <c r="O1038" s="47">
        <v>2</v>
      </c>
      <c r="AB1038" s="47">
        <v>2</v>
      </c>
    </row>
    <row r="1039" spans="1:28" x14ac:dyDescent="0.4">
      <c r="A1039" s="47" t="s">
        <v>34</v>
      </c>
      <c r="C1039" s="48">
        <v>76</v>
      </c>
      <c r="D1039" s="47">
        <v>11</v>
      </c>
      <c r="E1039" s="47">
        <v>10</v>
      </c>
      <c r="F1039" s="47">
        <v>2</v>
      </c>
      <c r="G1039" s="47">
        <v>1</v>
      </c>
      <c r="H1039" s="47">
        <v>1</v>
      </c>
      <c r="M1039" s="47">
        <v>8</v>
      </c>
      <c r="N1039" s="47">
        <v>7</v>
      </c>
      <c r="O1039" s="47">
        <v>1</v>
      </c>
      <c r="AB1039" s="47">
        <v>1</v>
      </c>
    </row>
    <row r="1040" spans="1:28" x14ac:dyDescent="0.4">
      <c r="A1040" s="47" t="s">
        <v>34</v>
      </c>
      <c r="C1040" s="48">
        <v>77</v>
      </c>
      <c r="D1040" s="47">
        <v>20</v>
      </c>
      <c r="E1040" s="47">
        <v>20</v>
      </c>
      <c r="F1040" s="47">
        <v>2</v>
      </c>
      <c r="H1040" s="47">
        <v>2</v>
      </c>
      <c r="M1040" s="47">
        <v>18</v>
      </c>
      <c r="N1040" s="47">
        <v>16</v>
      </c>
      <c r="O1040" s="47">
        <v>2</v>
      </c>
    </row>
    <row r="1041" spans="1:28" x14ac:dyDescent="0.4">
      <c r="A1041" s="47" t="s">
        <v>34</v>
      </c>
      <c r="C1041" s="48">
        <v>78</v>
      </c>
      <c r="D1041" s="47">
        <v>24</v>
      </c>
      <c r="E1041" s="47">
        <v>23</v>
      </c>
      <c r="F1041" s="47">
        <v>3</v>
      </c>
      <c r="H1041" s="47">
        <v>3</v>
      </c>
      <c r="M1041" s="47">
        <v>20</v>
      </c>
      <c r="N1041" s="47">
        <v>15</v>
      </c>
      <c r="O1041" s="47">
        <v>5</v>
      </c>
      <c r="AB1041" s="47">
        <v>1</v>
      </c>
    </row>
    <row r="1042" spans="1:28" x14ac:dyDescent="0.4">
      <c r="A1042" s="47" t="s">
        <v>34</v>
      </c>
      <c r="C1042" s="48">
        <v>79</v>
      </c>
      <c r="D1042" s="47">
        <v>15</v>
      </c>
      <c r="E1042" s="47">
        <v>14</v>
      </c>
      <c r="F1042" s="47">
        <v>3</v>
      </c>
      <c r="H1042" s="47">
        <v>3</v>
      </c>
      <c r="M1042" s="47">
        <v>11</v>
      </c>
      <c r="N1042" s="47">
        <v>11</v>
      </c>
      <c r="S1042" s="47">
        <v>1</v>
      </c>
      <c r="T1042" s="47">
        <v>1</v>
      </c>
    </row>
    <row r="1043" spans="1:28" x14ac:dyDescent="0.4">
      <c r="A1043" s="47" t="s">
        <v>34</v>
      </c>
      <c r="C1043" s="48">
        <v>80</v>
      </c>
      <c r="D1043" s="47">
        <v>20</v>
      </c>
      <c r="E1043" s="47">
        <v>20</v>
      </c>
      <c r="F1043" s="47">
        <v>1</v>
      </c>
      <c r="H1043" s="47">
        <v>1</v>
      </c>
      <c r="M1043" s="47">
        <v>19</v>
      </c>
      <c r="N1043" s="47">
        <v>15</v>
      </c>
      <c r="O1043" s="47">
        <v>4</v>
      </c>
    </row>
    <row r="1044" spans="1:28" x14ac:dyDescent="0.4">
      <c r="A1044" s="47" t="s">
        <v>34</v>
      </c>
      <c r="C1044" s="48">
        <v>81</v>
      </c>
      <c r="D1044" s="47">
        <v>19</v>
      </c>
      <c r="E1044" s="47">
        <v>16</v>
      </c>
      <c r="M1044" s="47">
        <v>16</v>
      </c>
      <c r="N1044" s="47">
        <v>11</v>
      </c>
      <c r="O1044" s="47">
        <v>5</v>
      </c>
      <c r="S1044" s="47">
        <v>2</v>
      </c>
      <c r="W1044" s="47">
        <v>2</v>
      </c>
      <c r="X1044" s="47">
        <v>1</v>
      </c>
      <c r="Z1044" s="47">
        <v>1</v>
      </c>
      <c r="AB1044" s="47">
        <v>1</v>
      </c>
    </row>
    <row r="1045" spans="1:28" x14ac:dyDescent="0.4">
      <c r="A1045" s="47" t="s">
        <v>34</v>
      </c>
      <c r="C1045" s="48">
        <v>82</v>
      </c>
      <c r="D1045" s="47">
        <v>15</v>
      </c>
      <c r="E1045" s="47">
        <v>13</v>
      </c>
      <c r="F1045" s="47">
        <v>2</v>
      </c>
      <c r="G1045" s="47">
        <v>1</v>
      </c>
      <c r="H1045" s="47">
        <v>1</v>
      </c>
      <c r="M1045" s="47">
        <v>11</v>
      </c>
      <c r="N1045" s="47">
        <v>10</v>
      </c>
      <c r="O1045" s="47">
        <v>1</v>
      </c>
      <c r="P1045" s="47">
        <v>1</v>
      </c>
      <c r="R1045" s="47">
        <v>1</v>
      </c>
      <c r="AB1045" s="47">
        <v>1</v>
      </c>
    </row>
    <row r="1046" spans="1:28" x14ac:dyDescent="0.4">
      <c r="A1046" s="47" t="s">
        <v>34</v>
      </c>
      <c r="C1046" s="48">
        <v>83</v>
      </c>
      <c r="D1046" s="47">
        <v>12</v>
      </c>
      <c r="E1046" s="47">
        <v>11</v>
      </c>
      <c r="F1046" s="47">
        <v>2</v>
      </c>
      <c r="H1046" s="47">
        <v>2</v>
      </c>
      <c r="M1046" s="47">
        <v>9</v>
      </c>
      <c r="N1046" s="47">
        <v>7</v>
      </c>
      <c r="O1046" s="47">
        <v>2</v>
      </c>
      <c r="AB1046" s="47">
        <v>1</v>
      </c>
    </row>
    <row r="1047" spans="1:28" x14ac:dyDescent="0.4">
      <c r="A1047" s="47" t="s">
        <v>34</v>
      </c>
      <c r="C1047" s="48">
        <v>84</v>
      </c>
      <c r="D1047" s="47">
        <v>8</v>
      </c>
      <c r="E1047" s="47">
        <v>7</v>
      </c>
      <c r="F1047" s="47">
        <v>2</v>
      </c>
      <c r="H1047" s="47">
        <v>2</v>
      </c>
      <c r="M1047" s="47">
        <v>5</v>
      </c>
      <c r="N1047" s="47">
        <v>4</v>
      </c>
      <c r="O1047" s="47">
        <v>1</v>
      </c>
      <c r="AA1047" s="47">
        <v>1</v>
      </c>
    </row>
    <row r="1048" spans="1:28" x14ac:dyDescent="0.4">
      <c r="A1048" s="47" t="s">
        <v>34</v>
      </c>
      <c r="C1048" s="48" t="s">
        <v>151</v>
      </c>
      <c r="D1048" s="47">
        <v>44</v>
      </c>
      <c r="E1048" s="47">
        <v>29</v>
      </c>
      <c r="F1048" s="47">
        <v>4</v>
      </c>
      <c r="H1048" s="47">
        <v>4</v>
      </c>
      <c r="M1048" s="47">
        <v>25</v>
      </c>
      <c r="N1048" s="47">
        <v>12</v>
      </c>
      <c r="O1048" s="47">
        <v>13</v>
      </c>
      <c r="P1048" s="47">
        <v>1</v>
      </c>
      <c r="Q1048" s="47">
        <v>1</v>
      </c>
      <c r="AB1048" s="47">
        <v>14</v>
      </c>
    </row>
    <row r="1049" spans="1:28" x14ac:dyDescent="0.4">
      <c r="A1049" s="47" t="s">
        <v>34</v>
      </c>
      <c r="C1049" s="1" t="s">
        <v>193</v>
      </c>
    </row>
    <row r="1050" spans="1:28" x14ac:dyDescent="0.4">
      <c r="A1050" s="47" t="s">
        <v>34</v>
      </c>
    </row>
    <row r="1051" spans="1:28" x14ac:dyDescent="0.4">
      <c r="A1051" s="47" t="s">
        <v>35</v>
      </c>
      <c r="B1051" s="1" t="s">
        <v>143</v>
      </c>
      <c r="D1051" s="47">
        <v>2157</v>
      </c>
      <c r="E1051" s="47">
        <v>2033</v>
      </c>
      <c r="F1051" s="47">
        <v>1356</v>
      </c>
      <c r="G1051" s="47">
        <v>85</v>
      </c>
      <c r="H1051" s="47">
        <v>948</v>
      </c>
      <c r="I1051" s="47">
        <v>323</v>
      </c>
      <c r="J1051" s="47">
        <v>184</v>
      </c>
      <c r="K1051" s="47">
        <v>139</v>
      </c>
      <c r="M1051" s="47">
        <v>677</v>
      </c>
      <c r="N1051" s="47">
        <v>591</v>
      </c>
      <c r="O1051" s="47">
        <v>86</v>
      </c>
      <c r="P1051" s="47">
        <v>23</v>
      </c>
      <c r="Q1051" s="47">
        <v>5</v>
      </c>
      <c r="R1051" s="47">
        <v>18</v>
      </c>
      <c r="S1051" s="47">
        <v>62</v>
      </c>
      <c r="T1051" s="47">
        <v>41</v>
      </c>
      <c r="W1051" s="47">
        <v>21</v>
      </c>
      <c r="X1051" s="47">
        <v>18</v>
      </c>
      <c r="Z1051" s="47">
        <v>3</v>
      </c>
      <c r="AA1051" s="47">
        <v>3</v>
      </c>
      <c r="AB1051" s="47">
        <v>36</v>
      </c>
    </row>
    <row r="1052" spans="1:28" x14ac:dyDescent="0.4">
      <c r="A1052" s="47" t="s">
        <v>35</v>
      </c>
      <c r="C1052" s="1" t="s">
        <v>150</v>
      </c>
      <c r="D1052" s="47">
        <v>4</v>
      </c>
      <c r="E1052" s="47">
        <v>4</v>
      </c>
      <c r="F1052" s="47">
        <v>4</v>
      </c>
      <c r="H1052" s="47">
        <v>1</v>
      </c>
      <c r="I1052" s="47">
        <v>3</v>
      </c>
      <c r="K1052" s="47">
        <v>3</v>
      </c>
    </row>
    <row r="1053" spans="1:28" x14ac:dyDescent="0.4">
      <c r="A1053" s="47" t="s">
        <v>35</v>
      </c>
      <c r="C1053" s="48">
        <v>25</v>
      </c>
      <c r="D1053" s="47">
        <v>24</v>
      </c>
      <c r="E1053" s="47">
        <v>24</v>
      </c>
      <c r="F1053" s="47">
        <v>24</v>
      </c>
      <c r="H1053" s="47">
        <v>9</v>
      </c>
      <c r="I1053" s="47">
        <v>15</v>
      </c>
      <c r="K1053" s="47">
        <v>15</v>
      </c>
    </row>
    <row r="1054" spans="1:28" x14ac:dyDescent="0.4">
      <c r="A1054" s="47" t="s">
        <v>35</v>
      </c>
      <c r="C1054" s="48">
        <v>26</v>
      </c>
      <c r="D1054" s="47">
        <v>45</v>
      </c>
      <c r="E1054" s="47">
        <v>45</v>
      </c>
      <c r="F1054" s="47">
        <v>45</v>
      </c>
      <c r="H1054" s="47">
        <v>28</v>
      </c>
      <c r="I1054" s="47">
        <v>17</v>
      </c>
      <c r="K1054" s="47">
        <v>17</v>
      </c>
    </row>
    <row r="1055" spans="1:28" x14ac:dyDescent="0.4">
      <c r="A1055" s="47" t="s">
        <v>35</v>
      </c>
      <c r="C1055" s="48">
        <v>27</v>
      </c>
      <c r="D1055" s="47">
        <v>49</v>
      </c>
      <c r="E1055" s="47">
        <v>49</v>
      </c>
      <c r="F1055" s="47">
        <v>49</v>
      </c>
      <c r="H1055" s="47">
        <v>33</v>
      </c>
      <c r="I1055" s="47">
        <v>16</v>
      </c>
      <c r="K1055" s="47">
        <v>16</v>
      </c>
    </row>
    <row r="1056" spans="1:28" x14ac:dyDescent="0.4">
      <c r="A1056" s="47" t="s">
        <v>35</v>
      </c>
      <c r="C1056" s="48">
        <v>28</v>
      </c>
      <c r="D1056" s="47">
        <v>45</v>
      </c>
      <c r="E1056" s="47">
        <v>45</v>
      </c>
      <c r="F1056" s="47">
        <v>45</v>
      </c>
      <c r="H1056" s="47">
        <v>26</v>
      </c>
      <c r="I1056" s="47">
        <v>19</v>
      </c>
      <c r="J1056" s="47">
        <v>3</v>
      </c>
      <c r="K1056" s="47">
        <v>16</v>
      </c>
    </row>
    <row r="1057" spans="1:28" x14ac:dyDescent="0.4">
      <c r="A1057" s="47" t="s">
        <v>35</v>
      </c>
      <c r="C1057" s="48">
        <v>29</v>
      </c>
      <c r="D1057" s="47">
        <v>59</v>
      </c>
      <c r="E1057" s="47">
        <v>57</v>
      </c>
      <c r="F1057" s="47">
        <v>56</v>
      </c>
      <c r="H1057" s="47">
        <v>36</v>
      </c>
      <c r="I1057" s="47">
        <v>20</v>
      </c>
      <c r="J1057" s="47">
        <v>3</v>
      </c>
      <c r="K1057" s="47">
        <v>17</v>
      </c>
      <c r="M1057" s="47">
        <v>1</v>
      </c>
      <c r="O1057" s="47">
        <v>1</v>
      </c>
      <c r="S1057" s="47">
        <v>2</v>
      </c>
      <c r="T1057" s="47">
        <v>1</v>
      </c>
      <c r="W1057" s="47">
        <v>1</v>
      </c>
      <c r="X1057" s="47">
        <v>1</v>
      </c>
    </row>
    <row r="1058" spans="1:28" x14ac:dyDescent="0.4">
      <c r="A1058" s="47" t="s">
        <v>35</v>
      </c>
      <c r="C1058" s="48">
        <v>30</v>
      </c>
      <c r="D1058" s="47">
        <v>56</v>
      </c>
      <c r="E1058" s="47">
        <v>54</v>
      </c>
      <c r="F1058" s="47">
        <v>54</v>
      </c>
      <c r="H1058" s="47">
        <v>41</v>
      </c>
      <c r="I1058" s="47">
        <v>13</v>
      </c>
      <c r="J1058" s="47">
        <v>7</v>
      </c>
      <c r="K1058" s="47">
        <v>6</v>
      </c>
      <c r="S1058" s="47">
        <v>2</v>
      </c>
      <c r="T1058" s="47">
        <v>2</v>
      </c>
    </row>
    <row r="1059" spans="1:28" x14ac:dyDescent="0.4">
      <c r="A1059" s="47" t="s">
        <v>35</v>
      </c>
      <c r="C1059" s="48">
        <v>31</v>
      </c>
      <c r="D1059" s="47">
        <v>62</v>
      </c>
      <c r="E1059" s="47">
        <v>62</v>
      </c>
      <c r="F1059" s="47">
        <v>58</v>
      </c>
      <c r="H1059" s="47">
        <v>42</v>
      </c>
      <c r="I1059" s="47">
        <v>16</v>
      </c>
      <c r="J1059" s="47">
        <v>10</v>
      </c>
      <c r="K1059" s="47">
        <v>6</v>
      </c>
      <c r="M1059" s="47">
        <v>4</v>
      </c>
      <c r="O1059" s="47">
        <v>4</v>
      </c>
    </row>
    <row r="1060" spans="1:28" x14ac:dyDescent="0.4">
      <c r="A1060" s="47" t="s">
        <v>35</v>
      </c>
      <c r="C1060" s="48">
        <v>32</v>
      </c>
      <c r="D1060" s="47">
        <v>49</v>
      </c>
      <c r="E1060" s="47">
        <v>49</v>
      </c>
      <c r="F1060" s="47">
        <v>48</v>
      </c>
      <c r="H1060" s="47">
        <v>33</v>
      </c>
      <c r="I1060" s="47">
        <v>15</v>
      </c>
      <c r="J1060" s="47">
        <v>6</v>
      </c>
      <c r="K1060" s="47">
        <v>9</v>
      </c>
      <c r="M1060" s="47">
        <v>1</v>
      </c>
      <c r="O1060" s="47">
        <v>1</v>
      </c>
    </row>
    <row r="1061" spans="1:28" x14ac:dyDescent="0.4">
      <c r="A1061" s="47" t="s">
        <v>35</v>
      </c>
      <c r="C1061" s="48">
        <v>33</v>
      </c>
      <c r="D1061" s="47">
        <v>63</v>
      </c>
      <c r="E1061" s="47">
        <v>62</v>
      </c>
      <c r="F1061" s="47">
        <v>60</v>
      </c>
      <c r="H1061" s="47">
        <v>46</v>
      </c>
      <c r="I1061" s="47">
        <v>14</v>
      </c>
      <c r="J1061" s="47">
        <v>7</v>
      </c>
      <c r="K1061" s="47">
        <v>7</v>
      </c>
      <c r="M1061" s="47">
        <v>2</v>
      </c>
      <c r="N1061" s="47">
        <v>1</v>
      </c>
      <c r="O1061" s="47">
        <v>1</v>
      </c>
      <c r="S1061" s="47">
        <v>1</v>
      </c>
      <c r="W1061" s="47">
        <v>1</v>
      </c>
      <c r="X1061" s="47">
        <v>1</v>
      </c>
    </row>
    <row r="1062" spans="1:28" x14ac:dyDescent="0.4">
      <c r="A1062" s="47" t="s">
        <v>35</v>
      </c>
      <c r="C1062" s="48">
        <v>34</v>
      </c>
      <c r="D1062" s="47">
        <v>60</v>
      </c>
      <c r="E1062" s="47">
        <v>57</v>
      </c>
      <c r="F1062" s="47">
        <v>56</v>
      </c>
      <c r="H1062" s="47">
        <v>40</v>
      </c>
      <c r="I1062" s="47">
        <v>16</v>
      </c>
      <c r="J1062" s="47">
        <v>10</v>
      </c>
      <c r="K1062" s="47">
        <v>6</v>
      </c>
      <c r="M1062" s="47">
        <v>1</v>
      </c>
      <c r="O1062" s="47">
        <v>1</v>
      </c>
      <c r="S1062" s="47">
        <v>3</v>
      </c>
      <c r="T1062" s="47">
        <v>2</v>
      </c>
      <c r="W1062" s="47">
        <v>1</v>
      </c>
      <c r="Z1062" s="47">
        <v>1</v>
      </c>
    </row>
    <row r="1063" spans="1:28" x14ac:dyDescent="0.4">
      <c r="A1063" s="47" t="s">
        <v>35</v>
      </c>
      <c r="C1063" s="48">
        <v>35</v>
      </c>
      <c r="D1063" s="47">
        <v>90</v>
      </c>
      <c r="E1063" s="47">
        <v>88</v>
      </c>
      <c r="F1063" s="47">
        <v>85</v>
      </c>
      <c r="H1063" s="47">
        <v>61</v>
      </c>
      <c r="I1063" s="47">
        <v>24</v>
      </c>
      <c r="J1063" s="47">
        <v>15</v>
      </c>
      <c r="K1063" s="47">
        <v>9</v>
      </c>
      <c r="M1063" s="47">
        <v>3</v>
      </c>
      <c r="N1063" s="47">
        <v>2</v>
      </c>
      <c r="O1063" s="47">
        <v>1</v>
      </c>
      <c r="P1063" s="47">
        <v>2</v>
      </c>
      <c r="R1063" s="47">
        <v>2</v>
      </c>
    </row>
    <row r="1064" spans="1:28" x14ac:dyDescent="0.4">
      <c r="A1064" s="47" t="s">
        <v>35</v>
      </c>
      <c r="C1064" s="48">
        <v>36</v>
      </c>
      <c r="D1064" s="47">
        <v>76</v>
      </c>
      <c r="E1064" s="47">
        <v>72</v>
      </c>
      <c r="F1064" s="47">
        <v>65</v>
      </c>
      <c r="H1064" s="47">
        <v>47</v>
      </c>
      <c r="I1064" s="47">
        <v>18</v>
      </c>
      <c r="J1064" s="47">
        <v>14</v>
      </c>
      <c r="K1064" s="47">
        <v>4</v>
      </c>
      <c r="M1064" s="47">
        <v>7</v>
      </c>
      <c r="N1064" s="47">
        <v>4</v>
      </c>
      <c r="O1064" s="47">
        <v>3</v>
      </c>
      <c r="S1064" s="47">
        <v>4</v>
      </c>
      <c r="T1064" s="47">
        <v>2</v>
      </c>
      <c r="W1064" s="47">
        <v>2</v>
      </c>
      <c r="X1064" s="47">
        <v>2</v>
      </c>
    </row>
    <row r="1065" spans="1:28" x14ac:dyDescent="0.4">
      <c r="A1065" s="47" t="s">
        <v>35</v>
      </c>
      <c r="C1065" s="48">
        <v>37</v>
      </c>
      <c r="D1065" s="47">
        <v>72</v>
      </c>
      <c r="E1065" s="47">
        <v>69</v>
      </c>
      <c r="F1065" s="47">
        <v>62</v>
      </c>
      <c r="G1065" s="47">
        <v>1</v>
      </c>
      <c r="H1065" s="47">
        <v>42</v>
      </c>
      <c r="I1065" s="47">
        <v>19</v>
      </c>
      <c r="J1065" s="47">
        <v>19</v>
      </c>
      <c r="M1065" s="47">
        <v>7</v>
      </c>
      <c r="N1065" s="47">
        <v>3</v>
      </c>
      <c r="O1065" s="47">
        <v>4</v>
      </c>
      <c r="S1065" s="47">
        <v>3</v>
      </c>
      <c r="T1065" s="47">
        <v>2</v>
      </c>
      <c r="W1065" s="47">
        <v>1</v>
      </c>
      <c r="X1065" s="47">
        <v>1</v>
      </c>
    </row>
    <row r="1066" spans="1:28" x14ac:dyDescent="0.4">
      <c r="A1066" s="47" t="s">
        <v>35</v>
      </c>
      <c r="C1066" s="48">
        <v>38</v>
      </c>
      <c r="D1066" s="47">
        <v>58</v>
      </c>
      <c r="E1066" s="47">
        <v>56</v>
      </c>
      <c r="F1066" s="47">
        <v>46</v>
      </c>
      <c r="G1066" s="47">
        <v>1</v>
      </c>
      <c r="H1066" s="47">
        <v>37</v>
      </c>
      <c r="I1066" s="47">
        <v>8</v>
      </c>
      <c r="J1066" s="47">
        <v>7</v>
      </c>
      <c r="K1066" s="47">
        <v>1</v>
      </c>
      <c r="M1066" s="47">
        <v>10</v>
      </c>
      <c r="N1066" s="47">
        <v>9</v>
      </c>
      <c r="O1066" s="47">
        <v>1</v>
      </c>
      <c r="P1066" s="47">
        <v>1</v>
      </c>
      <c r="R1066" s="47">
        <v>1</v>
      </c>
      <c r="S1066" s="47">
        <v>1</v>
      </c>
      <c r="T1066" s="47">
        <v>1</v>
      </c>
    </row>
    <row r="1067" spans="1:28" x14ac:dyDescent="0.4">
      <c r="A1067" s="47" t="s">
        <v>35</v>
      </c>
      <c r="C1067" s="48">
        <v>39</v>
      </c>
      <c r="D1067" s="47">
        <v>61</v>
      </c>
      <c r="E1067" s="47">
        <v>59</v>
      </c>
      <c r="F1067" s="47">
        <v>46</v>
      </c>
      <c r="H1067" s="47">
        <v>29</v>
      </c>
      <c r="I1067" s="47">
        <v>17</v>
      </c>
      <c r="J1067" s="47">
        <v>14</v>
      </c>
      <c r="K1067" s="47">
        <v>3</v>
      </c>
      <c r="M1067" s="47">
        <v>13</v>
      </c>
      <c r="N1067" s="47">
        <v>11</v>
      </c>
      <c r="O1067" s="47">
        <v>2</v>
      </c>
      <c r="S1067" s="47">
        <v>2</v>
      </c>
      <c r="T1067" s="47">
        <v>2</v>
      </c>
    </row>
    <row r="1068" spans="1:28" x14ac:dyDescent="0.4">
      <c r="A1068" s="47" t="s">
        <v>35</v>
      </c>
      <c r="C1068" s="48">
        <v>40</v>
      </c>
      <c r="D1068" s="47">
        <v>62</v>
      </c>
      <c r="E1068" s="47">
        <v>60</v>
      </c>
      <c r="F1068" s="47">
        <v>48</v>
      </c>
      <c r="G1068" s="47">
        <v>2</v>
      </c>
      <c r="H1068" s="47">
        <v>35</v>
      </c>
      <c r="I1068" s="47">
        <v>11</v>
      </c>
      <c r="J1068" s="47">
        <v>10</v>
      </c>
      <c r="K1068" s="47">
        <v>1</v>
      </c>
      <c r="M1068" s="47">
        <v>12</v>
      </c>
      <c r="N1068" s="47">
        <v>8</v>
      </c>
      <c r="O1068" s="47">
        <v>4</v>
      </c>
      <c r="P1068" s="47">
        <v>1</v>
      </c>
      <c r="R1068" s="47">
        <v>1</v>
      </c>
      <c r="S1068" s="47">
        <v>1</v>
      </c>
      <c r="T1068" s="47">
        <v>1</v>
      </c>
    </row>
    <row r="1069" spans="1:28" x14ac:dyDescent="0.4">
      <c r="A1069" s="47" t="s">
        <v>35</v>
      </c>
      <c r="C1069" s="48">
        <v>41</v>
      </c>
      <c r="D1069" s="47">
        <v>49</v>
      </c>
      <c r="E1069" s="47">
        <v>45</v>
      </c>
      <c r="F1069" s="47">
        <v>30</v>
      </c>
      <c r="H1069" s="47">
        <v>27</v>
      </c>
      <c r="I1069" s="47">
        <v>3</v>
      </c>
      <c r="J1069" s="47">
        <v>3</v>
      </c>
      <c r="M1069" s="47">
        <v>15</v>
      </c>
      <c r="N1069" s="47">
        <v>12</v>
      </c>
      <c r="O1069" s="47">
        <v>3</v>
      </c>
      <c r="P1069" s="47">
        <v>1</v>
      </c>
      <c r="Q1069" s="47">
        <v>1</v>
      </c>
      <c r="S1069" s="47">
        <v>2</v>
      </c>
      <c r="T1069" s="47">
        <v>2</v>
      </c>
      <c r="AB1069" s="47">
        <v>1</v>
      </c>
    </row>
    <row r="1070" spans="1:28" x14ac:dyDescent="0.4">
      <c r="A1070" s="47" t="s">
        <v>35</v>
      </c>
      <c r="C1070" s="48">
        <v>42</v>
      </c>
      <c r="D1070" s="47">
        <v>51</v>
      </c>
      <c r="E1070" s="47">
        <v>49</v>
      </c>
      <c r="F1070" s="47">
        <v>35</v>
      </c>
      <c r="G1070" s="47">
        <v>3</v>
      </c>
      <c r="H1070" s="47">
        <v>26</v>
      </c>
      <c r="I1070" s="47">
        <v>6</v>
      </c>
      <c r="J1070" s="47">
        <v>5</v>
      </c>
      <c r="K1070" s="47">
        <v>1</v>
      </c>
      <c r="M1070" s="47">
        <v>14</v>
      </c>
      <c r="N1070" s="47">
        <v>10</v>
      </c>
      <c r="O1070" s="47">
        <v>4</v>
      </c>
      <c r="S1070" s="47">
        <v>2</v>
      </c>
      <c r="T1070" s="47">
        <v>1</v>
      </c>
      <c r="W1070" s="47">
        <v>1</v>
      </c>
      <c r="X1070" s="47">
        <v>1</v>
      </c>
    </row>
    <row r="1071" spans="1:28" x14ac:dyDescent="0.4">
      <c r="A1071" s="47" t="s">
        <v>35</v>
      </c>
      <c r="C1071" s="48">
        <v>43</v>
      </c>
      <c r="D1071" s="47">
        <v>59</v>
      </c>
      <c r="E1071" s="47">
        <v>56</v>
      </c>
      <c r="F1071" s="47">
        <v>43</v>
      </c>
      <c r="G1071" s="47">
        <v>3</v>
      </c>
      <c r="H1071" s="47">
        <v>31</v>
      </c>
      <c r="I1071" s="47">
        <v>9</v>
      </c>
      <c r="J1071" s="47">
        <v>7</v>
      </c>
      <c r="K1071" s="47">
        <v>2</v>
      </c>
      <c r="M1071" s="47">
        <v>13</v>
      </c>
      <c r="N1071" s="47">
        <v>13</v>
      </c>
      <c r="S1071" s="47">
        <v>3</v>
      </c>
      <c r="T1071" s="47">
        <v>3</v>
      </c>
    </row>
    <row r="1072" spans="1:28" x14ac:dyDescent="0.4">
      <c r="A1072" s="47" t="s">
        <v>35</v>
      </c>
      <c r="C1072" s="48">
        <v>44</v>
      </c>
      <c r="D1072" s="47">
        <v>44</v>
      </c>
      <c r="E1072" s="47">
        <v>39</v>
      </c>
      <c r="F1072" s="47">
        <v>25</v>
      </c>
      <c r="G1072" s="47">
        <v>1</v>
      </c>
      <c r="H1072" s="47">
        <v>22</v>
      </c>
      <c r="I1072" s="47">
        <v>2</v>
      </c>
      <c r="J1072" s="47">
        <v>2</v>
      </c>
      <c r="M1072" s="47">
        <v>14</v>
      </c>
      <c r="N1072" s="47">
        <v>12</v>
      </c>
      <c r="O1072" s="47">
        <v>2</v>
      </c>
      <c r="P1072" s="47">
        <v>1</v>
      </c>
      <c r="R1072" s="47">
        <v>1</v>
      </c>
      <c r="S1072" s="47">
        <v>4</v>
      </c>
      <c r="T1072" s="47">
        <v>2</v>
      </c>
      <c r="W1072" s="47">
        <v>2</v>
      </c>
      <c r="X1072" s="47">
        <v>2</v>
      </c>
    </row>
    <row r="1073" spans="1:26" x14ac:dyDescent="0.4">
      <c r="A1073" s="47" t="s">
        <v>35</v>
      </c>
      <c r="C1073" s="48">
        <v>45</v>
      </c>
      <c r="D1073" s="47">
        <v>57</v>
      </c>
      <c r="E1073" s="47">
        <v>56</v>
      </c>
      <c r="F1073" s="47">
        <v>37</v>
      </c>
      <c r="G1073" s="47">
        <v>1</v>
      </c>
      <c r="H1073" s="47">
        <v>31</v>
      </c>
      <c r="I1073" s="47">
        <v>5</v>
      </c>
      <c r="J1073" s="47">
        <v>5</v>
      </c>
      <c r="M1073" s="47">
        <v>19</v>
      </c>
      <c r="N1073" s="47">
        <v>17</v>
      </c>
      <c r="O1073" s="47">
        <v>2</v>
      </c>
      <c r="S1073" s="47">
        <v>1</v>
      </c>
      <c r="W1073" s="47">
        <v>1</v>
      </c>
      <c r="X1073" s="47">
        <v>1</v>
      </c>
    </row>
    <row r="1074" spans="1:26" x14ac:dyDescent="0.4">
      <c r="A1074" s="47" t="s">
        <v>35</v>
      </c>
      <c r="C1074" s="48">
        <v>46</v>
      </c>
      <c r="D1074" s="47">
        <v>54</v>
      </c>
      <c r="E1074" s="47">
        <v>53</v>
      </c>
      <c r="F1074" s="47">
        <v>32</v>
      </c>
      <c r="G1074" s="47">
        <v>2</v>
      </c>
      <c r="H1074" s="47">
        <v>23</v>
      </c>
      <c r="I1074" s="47">
        <v>7</v>
      </c>
      <c r="J1074" s="47">
        <v>7</v>
      </c>
      <c r="M1074" s="47">
        <v>21</v>
      </c>
      <c r="N1074" s="47">
        <v>18</v>
      </c>
      <c r="O1074" s="47">
        <v>3</v>
      </c>
      <c r="S1074" s="47">
        <v>1</v>
      </c>
      <c r="W1074" s="47">
        <v>1</v>
      </c>
      <c r="X1074" s="47">
        <v>1</v>
      </c>
    </row>
    <row r="1075" spans="1:26" x14ac:dyDescent="0.4">
      <c r="A1075" s="47" t="s">
        <v>35</v>
      </c>
      <c r="C1075" s="48">
        <v>47</v>
      </c>
      <c r="D1075" s="47">
        <v>49</v>
      </c>
      <c r="E1075" s="47">
        <v>44</v>
      </c>
      <c r="F1075" s="47">
        <v>26</v>
      </c>
      <c r="G1075" s="47">
        <v>2</v>
      </c>
      <c r="H1075" s="47">
        <v>21</v>
      </c>
      <c r="I1075" s="47">
        <v>3</v>
      </c>
      <c r="J1075" s="47">
        <v>3</v>
      </c>
      <c r="M1075" s="47">
        <v>18</v>
      </c>
      <c r="N1075" s="47">
        <v>17</v>
      </c>
      <c r="O1075" s="47">
        <v>1</v>
      </c>
      <c r="S1075" s="47">
        <v>5</v>
      </c>
      <c r="T1075" s="47">
        <v>3</v>
      </c>
      <c r="W1075" s="47">
        <v>2</v>
      </c>
      <c r="X1075" s="47">
        <v>2</v>
      </c>
    </row>
    <row r="1076" spans="1:26" x14ac:dyDescent="0.4">
      <c r="A1076" s="47" t="s">
        <v>35</v>
      </c>
      <c r="C1076" s="48">
        <v>48</v>
      </c>
      <c r="D1076" s="47">
        <v>35</v>
      </c>
      <c r="E1076" s="47">
        <v>35</v>
      </c>
      <c r="F1076" s="47">
        <v>24</v>
      </c>
      <c r="G1076" s="47">
        <v>4</v>
      </c>
      <c r="H1076" s="47">
        <v>16</v>
      </c>
      <c r="I1076" s="47">
        <v>4</v>
      </c>
      <c r="J1076" s="47">
        <v>4</v>
      </c>
      <c r="M1076" s="47">
        <v>11</v>
      </c>
      <c r="N1076" s="47">
        <v>10</v>
      </c>
      <c r="O1076" s="47">
        <v>1</v>
      </c>
    </row>
    <row r="1077" spans="1:26" x14ac:dyDescent="0.4">
      <c r="A1077" s="47" t="s">
        <v>35</v>
      </c>
      <c r="C1077" s="48">
        <v>49</v>
      </c>
      <c r="D1077" s="47">
        <v>17</v>
      </c>
      <c r="E1077" s="47">
        <v>17</v>
      </c>
      <c r="F1077" s="47">
        <v>10</v>
      </c>
      <c r="G1077" s="47">
        <v>1</v>
      </c>
      <c r="H1077" s="47">
        <v>7</v>
      </c>
      <c r="I1077" s="47">
        <v>2</v>
      </c>
      <c r="J1077" s="47">
        <v>2</v>
      </c>
      <c r="M1077" s="47">
        <v>7</v>
      </c>
      <c r="N1077" s="47">
        <v>7</v>
      </c>
    </row>
    <row r="1078" spans="1:26" x14ac:dyDescent="0.4">
      <c r="A1078" s="47" t="s">
        <v>35</v>
      </c>
      <c r="C1078" s="48">
        <v>50</v>
      </c>
      <c r="D1078" s="47">
        <v>22</v>
      </c>
      <c r="E1078" s="47">
        <v>21</v>
      </c>
      <c r="F1078" s="47">
        <v>10</v>
      </c>
      <c r="G1078" s="47">
        <v>1</v>
      </c>
      <c r="H1078" s="47">
        <v>6</v>
      </c>
      <c r="I1078" s="47">
        <v>3</v>
      </c>
      <c r="J1078" s="47">
        <v>3</v>
      </c>
      <c r="M1078" s="47">
        <v>11</v>
      </c>
      <c r="N1078" s="47">
        <v>11</v>
      </c>
      <c r="S1078" s="47">
        <v>1</v>
      </c>
      <c r="W1078" s="47">
        <v>1</v>
      </c>
      <c r="X1078" s="47">
        <v>1</v>
      </c>
    </row>
    <row r="1079" spans="1:26" x14ac:dyDescent="0.4">
      <c r="A1079" s="47" t="s">
        <v>35</v>
      </c>
      <c r="C1079" s="48">
        <v>51</v>
      </c>
      <c r="D1079" s="47">
        <v>32</v>
      </c>
      <c r="E1079" s="47">
        <v>26</v>
      </c>
      <c r="F1079" s="47">
        <v>17</v>
      </c>
      <c r="G1079" s="47">
        <v>2</v>
      </c>
      <c r="H1079" s="47">
        <v>13</v>
      </c>
      <c r="I1079" s="47">
        <v>2</v>
      </c>
      <c r="J1079" s="47">
        <v>2</v>
      </c>
      <c r="M1079" s="47">
        <v>9</v>
      </c>
      <c r="N1079" s="47">
        <v>8</v>
      </c>
      <c r="O1079" s="47">
        <v>1</v>
      </c>
      <c r="P1079" s="47">
        <v>1</v>
      </c>
      <c r="R1079" s="47">
        <v>1</v>
      </c>
      <c r="S1079" s="47">
        <v>5</v>
      </c>
      <c r="T1079" s="47">
        <v>4</v>
      </c>
      <c r="W1079" s="47">
        <v>1</v>
      </c>
      <c r="X1079" s="47">
        <v>1</v>
      </c>
    </row>
    <row r="1080" spans="1:26" x14ac:dyDescent="0.4">
      <c r="A1080" s="47" t="s">
        <v>35</v>
      </c>
      <c r="C1080" s="48">
        <v>52</v>
      </c>
      <c r="D1080" s="47">
        <v>18</v>
      </c>
      <c r="E1080" s="47">
        <v>17</v>
      </c>
      <c r="F1080" s="47">
        <v>9</v>
      </c>
      <c r="H1080" s="47">
        <v>7</v>
      </c>
      <c r="I1080" s="47">
        <v>2</v>
      </c>
      <c r="J1080" s="47">
        <v>2</v>
      </c>
      <c r="M1080" s="47">
        <v>8</v>
      </c>
      <c r="N1080" s="47">
        <v>8</v>
      </c>
      <c r="P1080" s="47">
        <v>1</v>
      </c>
      <c r="R1080" s="47">
        <v>1</v>
      </c>
    </row>
    <row r="1081" spans="1:26" x14ac:dyDescent="0.4">
      <c r="A1081" s="47" t="s">
        <v>35</v>
      </c>
      <c r="C1081" s="48">
        <v>53</v>
      </c>
      <c r="D1081" s="47">
        <v>20</v>
      </c>
      <c r="E1081" s="47">
        <v>19</v>
      </c>
      <c r="F1081" s="47">
        <v>10</v>
      </c>
      <c r="G1081" s="47">
        <v>1</v>
      </c>
      <c r="H1081" s="47">
        <v>8</v>
      </c>
      <c r="I1081" s="47">
        <v>1</v>
      </c>
      <c r="J1081" s="47">
        <v>1</v>
      </c>
      <c r="M1081" s="47">
        <v>9</v>
      </c>
      <c r="N1081" s="47">
        <v>8</v>
      </c>
      <c r="O1081" s="47">
        <v>1</v>
      </c>
      <c r="S1081" s="47">
        <v>1</v>
      </c>
      <c r="T1081" s="47">
        <v>1</v>
      </c>
    </row>
    <row r="1082" spans="1:26" x14ac:dyDescent="0.4">
      <c r="A1082" s="47" t="s">
        <v>35</v>
      </c>
      <c r="C1082" s="48">
        <v>54</v>
      </c>
      <c r="D1082" s="47">
        <v>22</v>
      </c>
      <c r="E1082" s="47">
        <v>22</v>
      </c>
      <c r="F1082" s="47">
        <v>14</v>
      </c>
      <c r="G1082" s="47">
        <v>2</v>
      </c>
      <c r="H1082" s="47">
        <v>9</v>
      </c>
      <c r="I1082" s="47">
        <v>3</v>
      </c>
      <c r="J1082" s="47">
        <v>3</v>
      </c>
      <c r="M1082" s="47">
        <v>8</v>
      </c>
      <c r="N1082" s="47">
        <v>8</v>
      </c>
    </row>
    <row r="1083" spans="1:26" x14ac:dyDescent="0.4">
      <c r="A1083" s="47" t="s">
        <v>35</v>
      </c>
      <c r="C1083" s="48">
        <v>55</v>
      </c>
      <c r="D1083" s="47">
        <v>17</v>
      </c>
      <c r="E1083" s="47">
        <v>15</v>
      </c>
      <c r="F1083" s="47">
        <v>6</v>
      </c>
      <c r="H1083" s="47">
        <v>6</v>
      </c>
      <c r="M1083" s="47">
        <v>9</v>
      </c>
      <c r="N1083" s="47">
        <v>8</v>
      </c>
      <c r="O1083" s="47">
        <v>1</v>
      </c>
      <c r="S1083" s="47">
        <v>2</v>
      </c>
      <c r="T1083" s="47">
        <v>1</v>
      </c>
      <c r="W1083" s="47">
        <v>1</v>
      </c>
      <c r="X1083" s="47">
        <v>1</v>
      </c>
    </row>
    <row r="1084" spans="1:26" x14ac:dyDescent="0.4">
      <c r="A1084" s="47" t="s">
        <v>35</v>
      </c>
      <c r="C1084" s="48">
        <v>56</v>
      </c>
      <c r="D1084" s="47">
        <v>17</v>
      </c>
      <c r="E1084" s="47">
        <v>15</v>
      </c>
      <c r="F1084" s="47">
        <v>7</v>
      </c>
      <c r="G1084" s="47">
        <v>1</v>
      </c>
      <c r="H1084" s="47">
        <v>5</v>
      </c>
      <c r="I1084" s="47">
        <v>1</v>
      </c>
      <c r="J1084" s="47">
        <v>1</v>
      </c>
      <c r="M1084" s="47">
        <v>8</v>
      </c>
      <c r="N1084" s="47">
        <v>8</v>
      </c>
      <c r="S1084" s="47">
        <v>2</v>
      </c>
      <c r="T1084" s="47">
        <v>1</v>
      </c>
      <c r="W1084" s="47">
        <v>1</v>
      </c>
      <c r="X1084" s="47">
        <v>1</v>
      </c>
    </row>
    <row r="1085" spans="1:26" x14ac:dyDescent="0.4">
      <c r="A1085" s="47" t="s">
        <v>35</v>
      </c>
      <c r="C1085" s="48">
        <v>57</v>
      </c>
      <c r="D1085" s="47">
        <v>21</v>
      </c>
      <c r="E1085" s="47">
        <v>20</v>
      </c>
      <c r="F1085" s="47">
        <v>8</v>
      </c>
      <c r="G1085" s="47">
        <v>2</v>
      </c>
      <c r="H1085" s="47">
        <v>6</v>
      </c>
      <c r="M1085" s="47">
        <v>12</v>
      </c>
      <c r="N1085" s="47">
        <v>12</v>
      </c>
      <c r="S1085" s="47">
        <v>1</v>
      </c>
      <c r="T1085" s="47">
        <v>1</v>
      </c>
    </row>
    <row r="1086" spans="1:26" x14ac:dyDescent="0.4">
      <c r="A1086" s="47" t="s">
        <v>35</v>
      </c>
      <c r="C1086" s="48">
        <v>58</v>
      </c>
      <c r="D1086" s="47">
        <v>26</v>
      </c>
      <c r="E1086" s="47">
        <v>25</v>
      </c>
      <c r="F1086" s="47">
        <v>5</v>
      </c>
      <c r="G1086" s="47">
        <v>1</v>
      </c>
      <c r="H1086" s="47">
        <v>4</v>
      </c>
      <c r="M1086" s="47">
        <v>20</v>
      </c>
      <c r="N1086" s="47">
        <v>18</v>
      </c>
      <c r="O1086" s="47">
        <v>2</v>
      </c>
      <c r="S1086" s="47">
        <v>1</v>
      </c>
      <c r="T1086" s="47">
        <v>1</v>
      </c>
    </row>
    <row r="1087" spans="1:26" x14ac:dyDescent="0.4">
      <c r="A1087" s="47" t="s">
        <v>35</v>
      </c>
      <c r="C1087" s="48">
        <v>59</v>
      </c>
      <c r="D1087" s="47">
        <v>24</v>
      </c>
      <c r="E1087" s="47">
        <v>23</v>
      </c>
      <c r="F1087" s="47">
        <v>11</v>
      </c>
      <c r="G1087" s="47">
        <v>3</v>
      </c>
      <c r="H1087" s="47">
        <v>8</v>
      </c>
      <c r="M1087" s="47">
        <v>12</v>
      </c>
      <c r="N1087" s="47">
        <v>12</v>
      </c>
      <c r="S1087" s="47">
        <v>1</v>
      </c>
      <c r="W1087" s="47">
        <v>1</v>
      </c>
      <c r="Z1087" s="47">
        <v>1</v>
      </c>
    </row>
    <row r="1088" spans="1:26" x14ac:dyDescent="0.4">
      <c r="A1088" s="47" t="s">
        <v>35</v>
      </c>
      <c r="C1088" s="48">
        <v>60</v>
      </c>
      <c r="D1088" s="47">
        <v>37</v>
      </c>
      <c r="E1088" s="47">
        <v>37</v>
      </c>
      <c r="F1088" s="47">
        <v>13</v>
      </c>
      <c r="G1088" s="47">
        <v>5</v>
      </c>
      <c r="H1088" s="47">
        <v>6</v>
      </c>
      <c r="I1088" s="47">
        <v>2</v>
      </c>
      <c r="J1088" s="47">
        <v>2</v>
      </c>
      <c r="M1088" s="47">
        <v>24</v>
      </c>
      <c r="N1088" s="47">
        <v>23</v>
      </c>
      <c r="O1088" s="47">
        <v>1</v>
      </c>
    </row>
    <row r="1089" spans="1:28" x14ac:dyDescent="0.4">
      <c r="A1089" s="47" t="s">
        <v>35</v>
      </c>
      <c r="C1089" s="48">
        <v>61</v>
      </c>
      <c r="D1089" s="47">
        <v>39</v>
      </c>
      <c r="E1089" s="47">
        <v>35</v>
      </c>
      <c r="F1089" s="47">
        <v>15</v>
      </c>
      <c r="G1089" s="47">
        <v>4</v>
      </c>
      <c r="H1089" s="47">
        <v>8</v>
      </c>
      <c r="I1089" s="47">
        <v>3</v>
      </c>
      <c r="J1089" s="47">
        <v>3</v>
      </c>
      <c r="M1089" s="47">
        <v>20</v>
      </c>
      <c r="N1089" s="47">
        <v>18</v>
      </c>
      <c r="O1089" s="47">
        <v>2</v>
      </c>
      <c r="S1089" s="47">
        <v>4</v>
      </c>
      <c r="T1089" s="47">
        <v>3</v>
      </c>
      <c r="W1089" s="47">
        <v>1</v>
      </c>
      <c r="X1089" s="47">
        <v>1</v>
      </c>
    </row>
    <row r="1090" spans="1:28" x14ac:dyDescent="0.4">
      <c r="A1090" s="47" t="s">
        <v>35</v>
      </c>
      <c r="C1090" s="48">
        <v>62</v>
      </c>
      <c r="D1090" s="47">
        <v>28</v>
      </c>
      <c r="E1090" s="47">
        <v>26</v>
      </c>
      <c r="F1090" s="47">
        <v>9</v>
      </c>
      <c r="G1090" s="47">
        <v>4</v>
      </c>
      <c r="H1090" s="47">
        <v>4</v>
      </c>
      <c r="I1090" s="47">
        <v>1</v>
      </c>
      <c r="J1090" s="47">
        <v>1</v>
      </c>
      <c r="M1090" s="47">
        <v>17</v>
      </c>
      <c r="N1090" s="47">
        <v>16</v>
      </c>
      <c r="O1090" s="47">
        <v>1</v>
      </c>
      <c r="S1090" s="47">
        <v>1</v>
      </c>
      <c r="T1090" s="47">
        <v>1</v>
      </c>
      <c r="AA1090" s="47">
        <v>1</v>
      </c>
    </row>
    <row r="1091" spans="1:28" x14ac:dyDescent="0.4">
      <c r="A1091" s="47" t="s">
        <v>35</v>
      </c>
      <c r="C1091" s="48">
        <v>63</v>
      </c>
      <c r="D1091" s="47">
        <v>27</v>
      </c>
      <c r="E1091" s="47">
        <v>26</v>
      </c>
      <c r="F1091" s="47">
        <v>11</v>
      </c>
      <c r="G1091" s="47">
        <v>7</v>
      </c>
      <c r="H1091" s="47">
        <v>3</v>
      </c>
      <c r="I1091" s="47">
        <v>1</v>
      </c>
      <c r="J1091" s="47">
        <v>1</v>
      </c>
      <c r="M1091" s="47">
        <v>15</v>
      </c>
      <c r="N1091" s="47">
        <v>15</v>
      </c>
      <c r="S1091" s="47">
        <v>1</v>
      </c>
      <c r="W1091" s="47">
        <v>1</v>
      </c>
      <c r="X1091" s="47">
        <v>1</v>
      </c>
    </row>
    <row r="1092" spans="1:28" x14ac:dyDescent="0.4">
      <c r="A1092" s="47" t="s">
        <v>35</v>
      </c>
      <c r="C1092" s="48">
        <v>64</v>
      </c>
      <c r="D1092" s="47">
        <v>33</v>
      </c>
      <c r="E1092" s="47">
        <v>32</v>
      </c>
      <c r="F1092" s="47">
        <v>10</v>
      </c>
      <c r="G1092" s="47">
        <v>4</v>
      </c>
      <c r="H1092" s="47">
        <v>4</v>
      </c>
      <c r="I1092" s="47">
        <v>2</v>
      </c>
      <c r="J1092" s="47">
        <v>2</v>
      </c>
      <c r="M1092" s="47">
        <v>22</v>
      </c>
      <c r="N1092" s="47">
        <v>21</v>
      </c>
      <c r="O1092" s="47">
        <v>1</v>
      </c>
      <c r="S1092" s="47">
        <v>1</v>
      </c>
      <c r="T1092" s="47">
        <v>1</v>
      </c>
    </row>
    <row r="1093" spans="1:28" x14ac:dyDescent="0.4">
      <c r="A1093" s="47" t="s">
        <v>35</v>
      </c>
      <c r="C1093" s="48">
        <v>65</v>
      </c>
      <c r="D1093" s="47">
        <v>27</v>
      </c>
      <c r="E1093" s="47">
        <v>26</v>
      </c>
      <c r="F1093" s="47">
        <v>9</v>
      </c>
      <c r="G1093" s="47">
        <v>3</v>
      </c>
      <c r="H1093" s="47">
        <v>6</v>
      </c>
      <c r="M1093" s="47">
        <v>17</v>
      </c>
      <c r="N1093" s="47">
        <v>16</v>
      </c>
      <c r="O1093" s="47">
        <v>1</v>
      </c>
      <c r="P1093" s="47">
        <v>1</v>
      </c>
      <c r="R1093" s="47">
        <v>1</v>
      </c>
    </row>
    <row r="1094" spans="1:28" x14ac:dyDescent="0.4">
      <c r="A1094" s="47" t="s">
        <v>35</v>
      </c>
      <c r="C1094" s="48">
        <v>66</v>
      </c>
      <c r="D1094" s="47">
        <v>34</v>
      </c>
      <c r="E1094" s="47">
        <v>29</v>
      </c>
      <c r="F1094" s="47">
        <v>9</v>
      </c>
      <c r="G1094" s="47">
        <v>5</v>
      </c>
      <c r="H1094" s="47">
        <v>4</v>
      </c>
      <c r="M1094" s="47">
        <v>20</v>
      </c>
      <c r="N1094" s="47">
        <v>18</v>
      </c>
      <c r="O1094" s="47">
        <v>2</v>
      </c>
      <c r="P1094" s="47">
        <v>2</v>
      </c>
      <c r="Q1094" s="47">
        <v>1</v>
      </c>
      <c r="R1094" s="47">
        <v>1</v>
      </c>
      <c r="S1094" s="47">
        <v>1</v>
      </c>
      <c r="T1094" s="47">
        <v>1</v>
      </c>
      <c r="AA1094" s="47">
        <v>1</v>
      </c>
      <c r="AB1094" s="47">
        <v>1</v>
      </c>
    </row>
    <row r="1095" spans="1:28" x14ac:dyDescent="0.4">
      <c r="A1095" s="47" t="s">
        <v>35</v>
      </c>
      <c r="C1095" s="48">
        <v>67</v>
      </c>
      <c r="D1095" s="47">
        <v>46</v>
      </c>
      <c r="E1095" s="47">
        <v>43</v>
      </c>
      <c r="F1095" s="47">
        <v>6</v>
      </c>
      <c r="G1095" s="47">
        <v>1</v>
      </c>
      <c r="H1095" s="47">
        <v>5</v>
      </c>
      <c r="M1095" s="47">
        <v>37</v>
      </c>
      <c r="N1095" s="47">
        <v>34</v>
      </c>
      <c r="O1095" s="47">
        <v>3</v>
      </c>
      <c r="P1095" s="47">
        <v>1</v>
      </c>
      <c r="R1095" s="47">
        <v>1</v>
      </c>
      <c r="S1095" s="47">
        <v>1</v>
      </c>
      <c r="T1095" s="47">
        <v>1</v>
      </c>
      <c r="AB1095" s="47">
        <v>1</v>
      </c>
    </row>
    <row r="1096" spans="1:28" x14ac:dyDescent="0.4">
      <c r="A1096" s="47" t="s">
        <v>35</v>
      </c>
      <c r="C1096" s="48">
        <v>68</v>
      </c>
      <c r="D1096" s="47">
        <v>29</v>
      </c>
      <c r="E1096" s="47">
        <v>28</v>
      </c>
      <c r="F1096" s="47">
        <v>5</v>
      </c>
      <c r="G1096" s="47">
        <v>2</v>
      </c>
      <c r="H1096" s="47">
        <v>3</v>
      </c>
      <c r="M1096" s="47">
        <v>23</v>
      </c>
      <c r="N1096" s="47">
        <v>22</v>
      </c>
      <c r="O1096" s="47">
        <v>1</v>
      </c>
      <c r="AA1096" s="47">
        <v>1</v>
      </c>
    </row>
    <row r="1097" spans="1:28" x14ac:dyDescent="0.4">
      <c r="A1097" s="47" t="s">
        <v>35</v>
      </c>
      <c r="C1097" s="48">
        <v>69</v>
      </c>
      <c r="D1097" s="47">
        <v>36</v>
      </c>
      <c r="E1097" s="47">
        <v>33</v>
      </c>
      <c r="F1097" s="47">
        <v>3</v>
      </c>
      <c r="G1097" s="47">
        <v>1</v>
      </c>
      <c r="H1097" s="47">
        <v>2</v>
      </c>
      <c r="M1097" s="47">
        <v>30</v>
      </c>
      <c r="N1097" s="47">
        <v>28</v>
      </c>
      <c r="O1097" s="47">
        <v>2</v>
      </c>
      <c r="AB1097" s="47">
        <v>3</v>
      </c>
    </row>
    <row r="1098" spans="1:28" x14ac:dyDescent="0.4">
      <c r="A1098" s="47" t="s">
        <v>35</v>
      </c>
      <c r="C1098" s="48">
        <v>70</v>
      </c>
      <c r="D1098" s="47">
        <v>29</v>
      </c>
      <c r="E1098" s="47">
        <v>26</v>
      </c>
      <c r="F1098" s="47">
        <v>11</v>
      </c>
      <c r="G1098" s="47">
        <v>5</v>
      </c>
      <c r="H1098" s="47">
        <v>6</v>
      </c>
      <c r="M1098" s="47">
        <v>15</v>
      </c>
      <c r="N1098" s="47">
        <v>12</v>
      </c>
      <c r="O1098" s="47">
        <v>3</v>
      </c>
      <c r="AB1098" s="47">
        <v>3</v>
      </c>
    </row>
    <row r="1099" spans="1:28" x14ac:dyDescent="0.4">
      <c r="A1099" s="47" t="s">
        <v>35</v>
      </c>
      <c r="C1099" s="48">
        <v>71</v>
      </c>
      <c r="D1099" s="47">
        <v>33</v>
      </c>
      <c r="E1099" s="47">
        <v>29</v>
      </c>
      <c r="F1099" s="47">
        <v>8</v>
      </c>
      <c r="G1099" s="47">
        <v>1</v>
      </c>
      <c r="H1099" s="47">
        <v>7</v>
      </c>
      <c r="M1099" s="47">
        <v>21</v>
      </c>
      <c r="N1099" s="47">
        <v>17</v>
      </c>
      <c r="O1099" s="47">
        <v>4</v>
      </c>
      <c r="P1099" s="47">
        <v>1</v>
      </c>
      <c r="R1099" s="47">
        <v>1</v>
      </c>
      <c r="AB1099" s="47">
        <v>3</v>
      </c>
    </row>
    <row r="1100" spans="1:28" x14ac:dyDescent="0.4">
      <c r="A1100" s="47" t="s">
        <v>35</v>
      </c>
      <c r="C1100" s="48">
        <v>72</v>
      </c>
      <c r="D1100" s="47">
        <v>28</v>
      </c>
      <c r="E1100" s="47">
        <v>24</v>
      </c>
      <c r="F1100" s="47">
        <v>6</v>
      </c>
      <c r="G1100" s="47">
        <v>3</v>
      </c>
      <c r="H1100" s="47">
        <v>3</v>
      </c>
      <c r="M1100" s="47">
        <v>18</v>
      </c>
      <c r="N1100" s="47">
        <v>17</v>
      </c>
      <c r="O1100" s="47">
        <v>1</v>
      </c>
      <c r="P1100" s="47">
        <v>2</v>
      </c>
      <c r="R1100" s="47">
        <v>2</v>
      </c>
      <c r="AB1100" s="47">
        <v>2</v>
      </c>
    </row>
    <row r="1101" spans="1:28" x14ac:dyDescent="0.4">
      <c r="A1101" s="47" t="s">
        <v>35</v>
      </c>
      <c r="C1101" s="48">
        <v>73</v>
      </c>
      <c r="D1101" s="47">
        <v>16</v>
      </c>
      <c r="E1101" s="47">
        <v>15</v>
      </c>
      <c r="F1101" s="47">
        <v>5</v>
      </c>
      <c r="G1101" s="47">
        <v>3</v>
      </c>
      <c r="H1101" s="47">
        <v>2</v>
      </c>
      <c r="M1101" s="47">
        <v>10</v>
      </c>
      <c r="N1101" s="47">
        <v>9</v>
      </c>
      <c r="O1101" s="47">
        <v>1</v>
      </c>
      <c r="P1101" s="47">
        <v>1</v>
      </c>
      <c r="R1101" s="47">
        <v>1</v>
      </c>
    </row>
    <row r="1102" spans="1:28" x14ac:dyDescent="0.4">
      <c r="A1102" s="47" t="s">
        <v>35</v>
      </c>
      <c r="C1102" s="48">
        <v>74</v>
      </c>
      <c r="D1102" s="47">
        <v>21</v>
      </c>
      <c r="E1102" s="47">
        <v>16</v>
      </c>
      <c r="F1102" s="47">
        <v>3</v>
      </c>
      <c r="H1102" s="47">
        <v>3</v>
      </c>
      <c r="M1102" s="47">
        <v>13</v>
      </c>
      <c r="N1102" s="47">
        <v>11</v>
      </c>
      <c r="O1102" s="47">
        <v>2</v>
      </c>
      <c r="P1102" s="47">
        <v>3</v>
      </c>
      <c r="R1102" s="47">
        <v>3</v>
      </c>
      <c r="AB1102" s="47">
        <v>2</v>
      </c>
    </row>
    <row r="1103" spans="1:28" x14ac:dyDescent="0.4">
      <c r="A1103" s="47" t="s">
        <v>35</v>
      </c>
      <c r="C1103" s="48">
        <v>75</v>
      </c>
      <c r="D1103" s="47">
        <v>10</v>
      </c>
      <c r="E1103" s="47">
        <v>9</v>
      </c>
      <c r="M1103" s="47">
        <v>9</v>
      </c>
      <c r="N1103" s="47">
        <v>8</v>
      </c>
      <c r="O1103" s="47">
        <v>1</v>
      </c>
      <c r="AB1103" s="47">
        <v>1</v>
      </c>
    </row>
    <row r="1104" spans="1:28" x14ac:dyDescent="0.4">
      <c r="A1104" s="47" t="s">
        <v>35</v>
      </c>
      <c r="C1104" s="48">
        <v>76</v>
      </c>
      <c r="D1104" s="47">
        <v>23</v>
      </c>
      <c r="E1104" s="47">
        <v>21</v>
      </c>
      <c r="F1104" s="47">
        <v>9</v>
      </c>
      <c r="G1104" s="47">
        <v>2</v>
      </c>
      <c r="H1104" s="47">
        <v>7</v>
      </c>
      <c r="M1104" s="47">
        <v>12</v>
      </c>
      <c r="N1104" s="47">
        <v>10</v>
      </c>
      <c r="O1104" s="47">
        <v>2</v>
      </c>
      <c r="AB1104" s="47">
        <v>2</v>
      </c>
    </row>
    <row r="1105" spans="1:28" x14ac:dyDescent="0.4">
      <c r="A1105" s="47" t="s">
        <v>35</v>
      </c>
      <c r="C1105" s="48">
        <v>77</v>
      </c>
      <c r="D1105" s="47">
        <v>9</v>
      </c>
      <c r="E1105" s="47">
        <v>7</v>
      </c>
      <c r="M1105" s="47">
        <v>7</v>
      </c>
      <c r="N1105" s="47">
        <v>6</v>
      </c>
      <c r="O1105" s="47">
        <v>1</v>
      </c>
      <c r="P1105" s="47">
        <v>2</v>
      </c>
      <c r="Q1105" s="47">
        <v>2</v>
      </c>
    </row>
    <row r="1106" spans="1:28" x14ac:dyDescent="0.4">
      <c r="A1106" s="47" t="s">
        <v>35</v>
      </c>
      <c r="C1106" s="48">
        <v>78</v>
      </c>
      <c r="D1106" s="47">
        <v>11</v>
      </c>
      <c r="E1106" s="47">
        <v>9</v>
      </c>
      <c r="F1106" s="47">
        <v>2</v>
      </c>
      <c r="H1106" s="47">
        <v>2</v>
      </c>
      <c r="M1106" s="47">
        <v>7</v>
      </c>
      <c r="N1106" s="47">
        <v>3</v>
      </c>
      <c r="O1106" s="47">
        <v>4</v>
      </c>
      <c r="S1106" s="47">
        <v>1</v>
      </c>
      <c r="T1106" s="47">
        <v>1</v>
      </c>
      <c r="AB1106" s="47">
        <v>1</v>
      </c>
    </row>
    <row r="1107" spans="1:28" x14ac:dyDescent="0.4">
      <c r="A1107" s="47" t="s">
        <v>35</v>
      </c>
      <c r="C1107" s="48">
        <v>79</v>
      </c>
      <c r="D1107" s="47">
        <v>7</v>
      </c>
      <c r="E1107" s="47">
        <v>7</v>
      </c>
      <c r="F1107" s="47">
        <v>1</v>
      </c>
      <c r="H1107" s="47">
        <v>1</v>
      </c>
      <c r="M1107" s="47">
        <v>6</v>
      </c>
      <c r="N1107" s="47">
        <v>5</v>
      </c>
      <c r="O1107" s="47">
        <v>1</v>
      </c>
    </row>
    <row r="1108" spans="1:28" x14ac:dyDescent="0.4">
      <c r="A1108" s="47" t="s">
        <v>35</v>
      </c>
      <c r="C1108" s="48">
        <v>80</v>
      </c>
      <c r="D1108" s="47">
        <v>12</v>
      </c>
      <c r="E1108" s="47">
        <v>11</v>
      </c>
      <c r="F1108" s="47">
        <v>1</v>
      </c>
      <c r="G1108" s="47">
        <v>1</v>
      </c>
      <c r="M1108" s="47">
        <v>10</v>
      </c>
      <c r="N1108" s="47">
        <v>8</v>
      </c>
      <c r="O1108" s="47">
        <v>2</v>
      </c>
      <c r="P1108" s="47">
        <v>1</v>
      </c>
      <c r="Q1108" s="47">
        <v>1</v>
      </c>
    </row>
    <row r="1109" spans="1:28" x14ac:dyDescent="0.4">
      <c r="A1109" s="47" t="s">
        <v>35</v>
      </c>
      <c r="C1109" s="48">
        <v>81</v>
      </c>
      <c r="D1109" s="47">
        <v>9</v>
      </c>
      <c r="E1109" s="47">
        <v>7</v>
      </c>
      <c r="F1109" s="47">
        <v>2</v>
      </c>
      <c r="H1109" s="47">
        <v>2</v>
      </c>
      <c r="M1109" s="47">
        <v>5</v>
      </c>
      <c r="N1109" s="47">
        <v>3</v>
      </c>
      <c r="O1109" s="47">
        <v>2</v>
      </c>
      <c r="S1109" s="47">
        <v>1</v>
      </c>
      <c r="W1109" s="47">
        <v>1</v>
      </c>
      <c r="Z1109" s="47">
        <v>1</v>
      </c>
      <c r="AB1109" s="47">
        <v>1</v>
      </c>
    </row>
    <row r="1110" spans="1:28" x14ac:dyDescent="0.4">
      <c r="A1110" s="47" t="s">
        <v>35</v>
      </c>
      <c r="C1110" s="48">
        <v>82</v>
      </c>
      <c r="D1110" s="47">
        <v>11</v>
      </c>
      <c r="E1110" s="47">
        <v>6</v>
      </c>
      <c r="F1110" s="47">
        <v>1</v>
      </c>
      <c r="H1110" s="47">
        <v>1</v>
      </c>
      <c r="M1110" s="47">
        <v>5</v>
      </c>
      <c r="N1110" s="47">
        <v>5</v>
      </c>
      <c r="AB1110" s="47">
        <v>5</v>
      </c>
    </row>
    <row r="1111" spans="1:28" x14ac:dyDescent="0.4">
      <c r="A1111" s="47" t="s">
        <v>35</v>
      </c>
      <c r="C1111" s="48">
        <v>83</v>
      </c>
      <c r="D1111" s="47">
        <v>3</v>
      </c>
      <c r="E1111" s="47">
        <v>3</v>
      </c>
      <c r="F1111" s="47">
        <v>1</v>
      </c>
      <c r="H1111" s="47">
        <v>1</v>
      </c>
      <c r="M1111" s="47">
        <v>2</v>
      </c>
      <c r="N1111" s="47">
        <v>1</v>
      </c>
      <c r="O1111" s="47">
        <v>1</v>
      </c>
    </row>
    <row r="1112" spans="1:28" x14ac:dyDescent="0.4">
      <c r="A1112" s="47" t="s">
        <v>35</v>
      </c>
      <c r="C1112" s="48">
        <v>84</v>
      </c>
      <c r="D1112" s="47">
        <v>5</v>
      </c>
      <c r="E1112" s="47">
        <v>5</v>
      </c>
      <c r="F1112" s="47">
        <v>2</v>
      </c>
      <c r="H1112" s="47">
        <v>2</v>
      </c>
      <c r="M1112" s="47">
        <v>3</v>
      </c>
      <c r="N1112" s="47">
        <v>3</v>
      </c>
    </row>
    <row r="1113" spans="1:28" x14ac:dyDescent="0.4">
      <c r="A1113" s="47" t="s">
        <v>35</v>
      </c>
      <c r="C1113" s="48" t="s">
        <v>151</v>
      </c>
      <c r="D1113" s="47">
        <v>25</v>
      </c>
      <c r="E1113" s="47">
        <v>14</v>
      </c>
      <c r="F1113" s="47">
        <v>4</v>
      </c>
      <c r="H1113" s="47">
        <v>4</v>
      </c>
      <c r="M1113" s="47">
        <v>10</v>
      </c>
      <c r="N1113" s="47">
        <v>7</v>
      </c>
      <c r="O1113" s="47">
        <v>3</v>
      </c>
      <c r="P1113" s="47">
        <v>1</v>
      </c>
      <c r="R1113" s="47">
        <v>1</v>
      </c>
      <c r="AB1113" s="47">
        <v>10</v>
      </c>
    </row>
    <row r="1114" spans="1:28" x14ac:dyDescent="0.4">
      <c r="A1114" s="47" t="s">
        <v>35</v>
      </c>
      <c r="C1114" s="1" t="s">
        <v>193</v>
      </c>
    </row>
    <row r="1115" spans="1:28" x14ac:dyDescent="0.4">
      <c r="A1115" s="47" t="s">
        <v>35</v>
      </c>
    </row>
    <row r="1116" spans="1:28" x14ac:dyDescent="0.4">
      <c r="A1116" s="47" t="s">
        <v>36</v>
      </c>
      <c r="B1116" s="1" t="s">
        <v>143</v>
      </c>
      <c r="D1116" s="47">
        <v>2814</v>
      </c>
      <c r="E1116" s="47">
        <v>2583</v>
      </c>
      <c r="F1116" s="47">
        <v>1859</v>
      </c>
      <c r="G1116" s="47">
        <v>81</v>
      </c>
      <c r="H1116" s="47">
        <v>991</v>
      </c>
      <c r="I1116" s="47">
        <v>787</v>
      </c>
      <c r="J1116" s="47">
        <v>395</v>
      </c>
      <c r="K1116" s="47">
        <v>392</v>
      </c>
      <c r="M1116" s="47">
        <v>724</v>
      </c>
      <c r="N1116" s="47">
        <v>612</v>
      </c>
      <c r="O1116" s="47">
        <v>112</v>
      </c>
      <c r="P1116" s="47">
        <v>24</v>
      </c>
      <c r="Q1116" s="47">
        <v>6</v>
      </c>
      <c r="R1116" s="47">
        <v>18</v>
      </c>
      <c r="S1116" s="47">
        <v>147</v>
      </c>
      <c r="T1116" s="47">
        <v>112</v>
      </c>
      <c r="W1116" s="47">
        <v>35</v>
      </c>
      <c r="X1116" s="47">
        <v>24</v>
      </c>
      <c r="Z1116" s="47">
        <v>11</v>
      </c>
      <c r="AA1116" s="47">
        <v>2</v>
      </c>
      <c r="AB1116" s="47">
        <v>58</v>
      </c>
    </row>
    <row r="1117" spans="1:28" x14ac:dyDescent="0.4">
      <c r="A1117" s="47" t="s">
        <v>36</v>
      </c>
      <c r="C1117" s="1" t="s">
        <v>150</v>
      </c>
      <c r="D1117" s="47">
        <v>9</v>
      </c>
      <c r="E1117" s="47">
        <v>9</v>
      </c>
      <c r="F1117" s="47">
        <v>9</v>
      </c>
      <c r="I1117" s="47">
        <v>9</v>
      </c>
      <c r="K1117" s="47">
        <v>9</v>
      </c>
    </row>
    <row r="1118" spans="1:28" x14ac:dyDescent="0.4">
      <c r="A1118" s="47" t="s">
        <v>36</v>
      </c>
      <c r="C1118" s="48">
        <v>25</v>
      </c>
      <c r="D1118" s="47">
        <v>74</v>
      </c>
      <c r="E1118" s="47">
        <v>74</v>
      </c>
      <c r="F1118" s="47">
        <v>74</v>
      </c>
      <c r="H1118" s="47">
        <v>9</v>
      </c>
      <c r="I1118" s="47">
        <v>65</v>
      </c>
      <c r="K1118" s="47">
        <v>65</v>
      </c>
    </row>
    <row r="1119" spans="1:28" x14ac:dyDescent="0.4">
      <c r="A1119" s="47" t="s">
        <v>36</v>
      </c>
      <c r="C1119" s="48">
        <v>26</v>
      </c>
      <c r="D1119" s="47">
        <v>64</v>
      </c>
      <c r="E1119" s="47">
        <v>61</v>
      </c>
      <c r="F1119" s="47">
        <v>61</v>
      </c>
      <c r="H1119" s="47">
        <v>19</v>
      </c>
      <c r="I1119" s="47">
        <v>42</v>
      </c>
      <c r="K1119" s="47">
        <v>42</v>
      </c>
      <c r="S1119" s="47">
        <v>3</v>
      </c>
      <c r="T1119" s="47">
        <v>3</v>
      </c>
    </row>
    <row r="1120" spans="1:28" x14ac:dyDescent="0.4">
      <c r="A1120" s="47" t="s">
        <v>36</v>
      </c>
      <c r="C1120" s="48">
        <v>27</v>
      </c>
      <c r="D1120" s="47">
        <v>78</v>
      </c>
      <c r="E1120" s="47">
        <v>73</v>
      </c>
      <c r="F1120" s="47">
        <v>73</v>
      </c>
      <c r="H1120" s="47">
        <v>21</v>
      </c>
      <c r="I1120" s="47">
        <v>52</v>
      </c>
      <c r="J1120" s="47">
        <v>1</v>
      </c>
      <c r="K1120" s="47">
        <v>51</v>
      </c>
      <c r="S1120" s="47">
        <v>5</v>
      </c>
      <c r="T1120" s="47">
        <v>5</v>
      </c>
    </row>
    <row r="1121" spans="1:28" x14ac:dyDescent="0.4">
      <c r="A1121" s="47" t="s">
        <v>36</v>
      </c>
      <c r="C1121" s="48">
        <v>28</v>
      </c>
      <c r="D1121" s="47">
        <v>74</v>
      </c>
      <c r="E1121" s="47">
        <v>70</v>
      </c>
      <c r="F1121" s="47">
        <v>68</v>
      </c>
      <c r="H1121" s="47">
        <v>31</v>
      </c>
      <c r="I1121" s="47">
        <v>37</v>
      </c>
      <c r="J1121" s="47">
        <v>5</v>
      </c>
      <c r="K1121" s="47">
        <v>32</v>
      </c>
      <c r="M1121" s="47">
        <v>2</v>
      </c>
      <c r="O1121" s="47">
        <v>2</v>
      </c>
      <c r="P1121" s="47">
        <v>1</v>
      </c>
      <c r="R1121" s="47">
        <v>1</v>
      </c>
      <c r="S1121" s="47">
        <v>3</v>
      </c>
      <c r="T1121" s="47">
        <v>3</v>
      </c>
    </row>
    <row r="1122" spans="1:28" x14ac:dyDescent="0.4">
      <c r="A1122" s="47" t="s">
        <v>36</v>
      </c>
      <c r="C1122" s="48">
        <v>29</v>
      </c>
      <c r="D1122" s="47">
        <v>92</v>
      </c>
      <c r="E1122" s="47">
        <v>87</v>
      </c>
      <c r="F1122" s="47">
        <v>85</v>
      </c>
      <c r="H1122" s="47">
        <v>28</v>
      </c>
      <c r="I1122" s="47">
        <v>57</v>
      </c>
      <c r="J1122" s="47">
        <v>5</v>
      </c>
      <c r="K1122" s="47">
        <v>52</v>
      </c>
      <c r="M1122" s="47">
        <v>2</v>
      </c>
      <c r="O1122" s="47">
        <v>2</v>
      </c>
      <c r="S1122" s="47">
        <v>5</v>
      </c>
      <c r="T1122" s="47">
        <v>5</v>
      </c>
    </row>
    <row r="1123" spans="1:28" x14ac:dyDescent="0.4">
      <c r="A1123" s="47" t="s">
        <v>36</v>
      </c>
      <c r="C1123" s="48">
        <v>30</v>
      </c>
      <c r="D1123" s="47">
        <v>74</v>
      </c>
      <c r="E1123" s="47">
        <v>72</v>
      </c>
      <c r="F1123" s="47">
        <v>71</v>
      </c>
      <c r="H1123" s="47">
        <v>26</v>
      </c>
      <c r="I1123" s="47">
        <v>45</v>
      </c>
      <c r="J1123" s="47">
        <v>4</v>
      </c>
      <c r="K1123" s="47">
        <v>41</v>
      </c>
      <c r="M1123" s="47">
        <v>1</v>
      </c>
      <c r="O1123" s="47">
        <v>1</v>
      </c>
      <c r="S1123" s="47">
        <v>2</v>
      </c>
      <c r="T1123" s="47">
        <v>2</v>
      </c>
    </row>
    <row r="1124" spans="1:28" x14ac:dyDescent="0.4">
      <c r="A1124" s="47" t="s">
        <v>36</v>
      </c>
      <c r="C1124" s="48">
        <v>31</v>
      </c>
      <c r="D1124" s="47">
        <v>75</v>
      </c>
      <c r="E1124" s="47">
        <v>65</v>
      </c>
      <c r="F1124" s="47">
        <v>62</v>
      </c>
      <c r="H1124" s="47">
        <v>33</v>
      </c>
      <c r="I1124" s="47">
        <v>29</v>
      </c>
      <c r="J1124" s="47">
        <v>10</v>
      </c>
      <c r="K1124" s="47">
        <v>19</v>
      </c>
      <c r="M1124" s="47">
        <v>3</v>
      </c>
      <c r="N1124" s="47">
        <v>2</v>
      </c>
      <c r="O1124" s="47">
        <v>1</v>
      </c>
      <c r="P1124" s="47">
        <v>1</v>
      </c>
      <c r="R1124" s="47">
        <v>1</v>
      </c>
      <c r="S1124" s="47">
        <v>9</v>
      </c>
      <c r="T1124" s="47">
        <v>9</v>
      </c>
    </row>
    <row r="1125" spans="1:28" x14ac:dyDescent="0.4">
      <c r="A1125" s="47" t="s">
        <v>36</v>
      </c>
      <c r="C1125" s="48">
        <v>32</v>
      </c>
      <c r="D1125" s="47">
        <v>84</v>
      </c>
      <c r="E1125" s="47">
        <v>81</v>
      </c>
      <c r="F1125" s="47">
        <v>76</v>
      </c>
      <c r="H1125" s="47">
        <v>46</v>
      </c>
      <c r="I1125" s="47">
        <v>30</v>
      </c>
      <c r="J1125" s="47">
        <v>11</v>
      </c>
      <c r="K1125" s="47">
        <v>19</v>
      </c>
      <c r="M1125" s="47">
        <v>5</v>
      </c>
      <c r="O1125" s="47">
        <v>5</v>
      </c>
      <c r="P1125" s="47">
        <v>1</v>
      </c>
      <c r="R1125" s="47">
        <v>1</v>
      </c>
      <c r="S1125" s="47">
        <v>2</v>
      </c>
      <c r="T1125" s="47">
        <v>2</v>
      </c>
    </row>
    <row r="1126" spans="1:28" x14ac:dyDescent="0.4">
      <c r="A1126" s="47" t="s">
        <v>36</v>
      </c>
      <c r="C1126" s="48">
        <v>33</v>
      </c>
      <c r="D1126" s="47">
        <v>75</v>
      </c>
      <c r="E1126" s="47">
        <v>75</v>
      </c>
      <c r="F1126" s="47">
        <v>69</v>
      </c>
      <c r="H1126" s="47">
        <v>40</v>
      </c>
      <c r="I1126" s="47">
        <v>29</v>
      </c>
      <c r="J1126" s="47">
        <v>17</v>
      </c>
      <c r="K1126" s="47">
        <v>12</v>
      </c>
      <c r="M1126" s="47">
        <v>6</v>
      </c>
      <c r="N1126" s="47">
        <v>1</v>
      </c>
      <c r="O1126" s="47">
        <v>5</v>
      </c>
    </row>
    <row r="1127" spans="1:28" x14ac:dyDescent="0.4">
      <c r="A1127" s="47" t="s">
        <v>36</v>
      </c>
      <c r="C1127" s="48">
        <v>34</v>
      </c>
      <c r="D1127" s="47">
        <v>78</v>
      </c>
      <c r="E1127" s="47">
        <v>75</v>
      </c>
      <c r="F1127" s="47">
        <v>72</v>
      </c>
      <c r="G1127" s="47">
        <v>1</v>
      </c>
      <c r="H1127" s="47">
        <v>44</v>
      </c>
      <c r="I1127" s="47">
        <v>27</v>
      </c>
      <c r="J1127" s="47">
        <v>19</v>
      </c>
      <c r="K1127" s="47">
        <v>8</v>
      </c>
      <c r="M1127" s="47">
        <v>3</v>
      </c>
      <c r="N1127" s="47">
        <v>2</v>
      </c>
      <c r="O1127" s="47">
        <v>1</v>
      </c>
      <c r="S1127" s="47">
        <v>3</v>
      </c>
      <c r="T1127" s="47">
        <v>3</v>
      </c>
    </row>
    <row r="1128" spans="1:28" x14ac:dyDescent="0.4">
      <c r="A1128" s="47" t="s">
        <v>36</v>
      </c>
      <c r="C1128" s="48">
        <v>35</v>
      </c>
      <c r="D1128" s="47">
        <v>99</v>
      </c>
      <c r="E1128" s="47">
        <v>92</v>
      </c>
      <c r="F1128" s="47">
        <v>82</v>
      </c>
      <c r="H1128" s="47">
        <v>45</v>
      </c>
      <c r="I1128" s="47">
        <v>37</v>
      </c>
      <c r="J1128" s="47">
        <v>29</v>
      </c>
      <c r="K1128" s="47">
        <v>8</v>
      </c>
      <c r="M1128" s="47">
        <v>10</v>
      </c>
      <c r="N1128" s="47">
        <v>6</v>
      </c>
      <c r="O1128" s="47">
        <v>4</v>
      </c>
      <c r="P1128" s="47">
        <v>2</v>
      </c>
      <c r="Q1128" s="47">
        <v>1</v>
      </c>
      <c r="R1128" s="47">
        <v>1</v>
      </c>
      <c r="S1128" s="47">
        <v>5</v>
      </c>
      <c r="T1128" s="47">
        <v>4</v>
      </c>
      <c r="W1128" s="47">
        <v>1</v>
      </c>
      <c r="Z1128" s="47">
        <v>1</v>
      </c>
    </row>
    <row r="1129" spans="1:28" x14ac:dyDescent="0.4">
      <c r="A1129" s="47" t="s">
        <v>36</v>
      </c>
      <c r="C1129" s="48">
        <v>36</v>
      </c>
      <c r="D1129" s="47">
        <v>98</v>
      </c>
      <c r="E1129" s="47">
        <v>95</v>
      </c>
      <c r="F1129" s="47">
        <v>88</v>
      </c>
      <c r="H1129" s="47">
        <v>40</v>
      </c>
      <c r="I1129" s="47">
        <v>48</v>
      </c>
      <c r="J1129" s="47">
        <v>36</v>
      </c>
      <c r="K1129" s="47">
        <v>12</v>
      </c>
      <c r="M1129" s="47">
        <v>7</v>
      </c>
      <c r="N1129" s="47">
        <v>5</v>
      </c>
      <c r="O1129" s="47">
        <v>2</v>
      </c>
      <c r="S1129" s="47">
        <v>3</v>
      </c>
      <c r="T1129" s="47">
        <v>2</v>
      </c>
      <c r="W1129" s="47">
        <v>1</v>
      </c>
      <c r="X1129" s="47">
        <v>1</v>
      </c>
    </row>
    <row r="1130" spans="1:28" x14ac:dyDescent="0.4">
      <c r="A1130" s="47" t="s">
        <v>36</v>
      </c>
      <c r="C1130" s="48">
        <v>37</v>
      </c>
      <c r="D1130" s="47">
        <v>97</v>
      </c>
      <c r="E1130" s="47">
        <v>91</v>
      </c>
      <c r="F1130" s="47">
        <v>79</v>
      </c>
      <c r="H1130" s="47">
        <v>45</v>
      </c>
      <c r="I1130" s="47">
        <v>34</v>
      </c>
      <c r="J1130" s="47">
        <v>25</v>
      </c>
      <c r="K1130" s="47">
        <v>9</v>
      </c>
      <c r="M1130" s="47">
        <v>12</v>
      </c>
      <c r="N1130" s="47">
        <v>8</v>
      </c>
      <c r="O1130" s="47">
        <v>4</v>
      </c>
      <c r="S1130" s="47">
        <v>5</v>
      </c>
      <c r="T1130" s="47">
        <v>4</v>
      </c>
      <c r="W1130" s="47">
        <v>1</v>
      </c>
      <c r="X1130" s="47">
        <v>1</v>
      </c>
      <c r="AB1130" s="47">
        <v>1</v>
      </c>
    </row>
    <row r="1131" spans="1:28" x14ac:dyDescent="0.4">
      <c r="A1131" s="47" t="s">
        <v>36</v>
      </c>
      <c r="C1131" s="48">
        <v>38</v>
      </c>
      <c r="D1131" s="47">
        <v>97</v>
      </c>
      <c r="E1131" s="47">
        <v>89</v>
      </c>
      <c r="F1131" s="47">
        <v>77</v>
      </c>
      <c r="H1131" s="47">
        <v>49</v>
      </c>
      <c r="I1131" s="47">
        <v>28</v>
      </c>
      <c r="J1131" s="47">
        <v>27</v>
      </c>
      <c r="K1131" s="47">
        <v>1</v>
      </c>
      <c r="M1131" s="47">
        <v>12</v>
      </c>
      <c r="N1131" s="47">
        <v>8</v>
      </c>
      <c r="O1131" s="47">
        <v>4</v>
      </c>
      <c r="P1131" s="47">
        <v>1</v>
      </c>
      <c r="R1131" s="47">
        <v>1</v>
      </c>
      <c r="S1131" s="47">
        <v>7</v>
      </c>
      <c r="T1131" s="47">
        <v>6</v>
      </c>
      <c r="W1131" s="47">
        <v>1</v>
      </c>
      <c r="X1131" s="47">
        <v>1</v>
      </c>
    </row>
    <row r="1132" spans="1:28" x14ac:dyDescent="0.4">
      <c r="A1132" s="47" t="s">
        <v>36</v>
      </c>
      <c r="C1132" s="48">
        <v>39</v>
      </c>
      <c r="D1132" s="47">
        <v>75</v>
      </c>
      <c r="E1132" s="47">
        <v>68</v>
      </c>
      <c r="F1132" s="47">
        <v>56</v>
      </c>
      <c r="H1132" s="47">
        <v>31</v>
      </c>
      <c r="I1132" s="47">
        <v>25</v>
      </c>
      <c r="J1132" s="47">
        <v>22</v>
      </c>
      <c r="K1132" s="47">
        <v>3</v>
      </c>
      <c r="M1132" s="47">
        <v>12</v>
      </c>
      <c r="N1132" s="47">
        <v>9</v>
      </c>
      <c r="O1132" s="47">
        <v>3</v>
      </c>
      <c r="S1132" s="47">
        <v>7</v>
      </c>
      <c r="T1132" s="47">
        <v>6</v>
      </c>
      <c r="W1132" s="47">
        <v>1</v>
      </c>
      <c r="X1132" s="47">
        <v>1</v>
      </c>
    </row>
    <row r="1133" spans="1:28" x14ac:dyDescent="0.4">
      <c r="A1133" s="47" t="s">
        <v>36</v>
      </c>
      <c r="C1133" s="48">
        <v>40</v>
      </c>
      <c r="D1133" s="47">
        <v>99</v>
      </c>
      <c r="E1133" s="47">
        <v>94</v>
      </c>
      <c r="F1133" s="47">
        <v>72</v>
      </c>
      <c r="H1133" s="47">
        <v>42</v>
      </c>
      <c r="I1133" s="47">
        <v>30</v>
      </c>
      <c r="J1133" s="47">
        <v>25</v>
      </c>
      <c r="K1133" s="47">
        <v>5</v>
      </c>
      <c r="M1133" s="47">
        <v>22</v>
      </c>
      <c r="N1133" s="47">
        <v>16</v>
      </c>
      <c r="O1133" s="47">
        <v>6</v>
      </c>
      <c r="P1133" s="47">
        <v>1</v>
      </c>
      <c r="R1133" s="47">
        <v>1</v>
      </c>
      <c r="S1133" s="47">
        <v>4</v>
      </c>
      <c r="T1133" s="47">
        <v>2</v>
      </c>
      <c r="W1133" s="47">
        <v>2</v>
      </c>
      <c r="X1133" s="47">
        <v>2</v>
      </c>
    </row>
    <row r="1134" spans="1:28" x14ac:dyDescent="0.4">
      <c r="A1134" s="47" t="s">
        <v>36</v>
      </c>
      <c r="C1134" s="48">
        <v>41</v>
      </c>
      <c r="D1134" s="47">
        <v>59</v>
      </c>
      <c r="E1134" s="47">
        <v>57</v>
      </c>
      <c r="F1134" s="47">
        <v>46</v>
      </c>
      <c r="H1134" s="47">
        <v>33</v>
      </c>
      <c r="I1134" s="47">
        <v>13</v>
      </c>
      <c r="J1134" s="47">
        <v>12</v>
      </c>
      <c r="K1134" s="47">
        <v>1</v>
      </c>
      <c r="M1134" s="47">
        <v>11</v>
      </c>
      <c r="N1134" s="47">
        <v>9</v>
      </c>
      <c r="O1134" s="47">
        <v>2</v>
      </c>
      <c r="S1134" s="47">
        <v>2</v>
      </c>
      <c r="T1134" s="47">
        <v>1</v>
      </c>
      <c r="W1134" s="47">
        <v>1</v>
      </c>
      <c r="X1134" s="47">
        <v>1</v>
      </c>
    </row>
    <row r="1135" spans="1:28" x14ac:dyDescent="0.4">
      <c r="A1135" s="47" t="s">
        <v>36</v>
      </c>
      <c r="C1135" s="48">
        <v>42</v>
      </c>
      <c r="D1135" s="47">
        <v>71</v>
      </c>
      <c r="E1135" s="47">
        <v>65</v>
      </c>
      <c r="F1135" s="47">
        <v>46</v>
      </c>
      <c r="H1135" s="47">
        <v>35</v>
      </c>
      <c r="I1135" s="47">
        <v>11</v>
      </c>
      <c r="J1135" s="47">
        <v>10</v>
      </c>
      <c r="K1135" s="47">
        <v>1</v>
      </c>
      <c r="M1135" s="47">
        <v>19</v>
      </c>
      <c r="N1135" s="47">
        <v>16</v>
      </c>
      <c r="O1135" s="47">
        <v>3</v>
      </c>
      <c r="P1135" s="47">
        <v>1</v>
      </c>
      <c r="R1135" s="47">
        <v>1</v>
      </c>
      <c r="S1135" s="47">
        <v>5</v>
      </c>
      <c r="T1135" s="47">
        <v>3</v>
      </c>
      <c r="W1135" s="47">
        <v>2</v>
      </c>
      <c r="X1135" s="47">
        <v>2</v>
      </c>
    </row>
    <row r="1136" spans="1:28" x14ac:dyDescent="0.4">
      <c r="A1136" s="47" t="s">
        <v>36</v>
      </c>
      <c r="C1136" s="48">
        <v>43</v>
      </c>
      <c r="D1136" s="47">
        <v>61</v>
      </c>
      <c r="E1136" s="47">
        <v>60</v>
      </c>
      <c r="F1136" s="47">
        <v>44</v>
      </c>
      <c r="G1136" s="47">
        <v>1</v>
      </c>
      <c r="H1136" s="47">
        <v>28</v>
      </c>
      <c r="I1136" s="47">
        <v>15</v>
      </c>
      <c r="J1136" s="47">
        <v>13</v>
      </c>
      <c r="K1136" s="47">
        <v>2</v>
      </c>
      <c r="M1136" s="47">
        <v>16</v>
      </c>
      <c r="N1136" s="47">
        <v>7</v>
      </c>
      <c r="O1136" s="47">
        <v>9</v>
      </c>
      <c r="S1136" s="47">
        <v>1</v>
      </c>
      <c r="T1136" s="47">
        <v>1</v>
      </c>
    </row>
    <row r="1137" spans="1:28" x14ac:dyDescent="0.4">
      <c r="A1137" s="47" t="s">
        <v>36</v>
      </c>
      <c r="C1137" s="48">
        <v>44</v>
      </c>
      <c r="D1137" s="47">
        <v>61</v>
      </c>
      <c r="E1137" s="47">
        <v>56</v>
      </c>
      <c r="F1137" s="47">
        <v>40</v>
      </c>
      <c r="H1137" s="47">
        <v>27</v>
      </c>
      <c r="I1137" s="47">
        <v>13</v>
      </c>
      <c r="J1137" s="47">
        <v>13</v>
      </c>
      <c r="M1137" s="47">
        <v>16</v>
      </c>
      <c r="N1137" s="47">
        <v>12</v>
      </c>
      <c r="O1137" s="47">
        <v>4</v>
      </c>
      <c r="P1137" s="47">
        <v>1</v>
      </c>
      <c r="Q1137" s="47">
        <v>1</v>
      </c>
      <c r="S1137" s="47">
        <v>4</v>
      </c>
      <c r="T1137" s="47">
        <v>4</v>
      </c>
    </row>
    <row r="1138" spans="1:28" x14ac:dyDescent="0.4">
      <c r="A1138" s="47" t="s">
        <v>36</v>
      </c>
      <c r="C1138" s="48">
        <v>45</v>
      </c>
      <c r="D1138" s="47">
        <v>67</v>
      </c>
      <c r="E1138" s="47">
        <v>60</v>
      </c>
      <c r="F1138" s="47">
        <v>41</v>
      </c>
      <c r="G1138" s="47">
        <v>1</v>
      </c>
      <c r="H1138" s="47">
        <v>33</v>
      </c>
      <c r="I1138" s="47">
        <v>7</v>
      </c>
      <c r="J1138" s="47">
        <v>7</v>
      </c>
      <c r="M1138" s="47">
        <v>19</v>
      </c>
      <c r="N1138" s="47">
        <v>17</v>
      </c>
      <c r="O1138" s="47">
        <v>2</v>
      </c>
      <c r="P1138" s="47">
        <v>1</v>
      </c>
      <c r="R1138" s="47">
        <v>1</v>
      </c>
      <c r="S1138" s="47">
        <v>6</v>
      </c>
      <c r="T1138" s="47">
        <v>5</v>
      </c>
      <c r="W1138" s="47">
        <v>1</v>
      </c>
      <c r="X1138" s="47">
        <v>1</v>
      </c>
    </row>
    <row r="1139" spans="1:28" x14ac:dyDescent="0.4">
      <c r="A1139" s="47" t="s">
        <v>36</v>
      </c>
      <c r="C1139" s="48">
        <v>46</v>
      </c>
      <c r="D1139" s="47">
        <v>58</v>
      </c>
      <c r="E1139" s="47">
        <v>51</v>
      </c>
      <c r="F1139" s="47">
        <v>38</v>
      </c>
      <c r="G1139" s="47">
        <v>1</v>
      </c>
      <c r="H1139" s="47">
        <v>25</v>
      </c>
      <c r="I1139" s="47">
        <v>12</v>
      </c>
      <c r="J1139" s="47">
        <v>12</v>
      </c>
      <c r="M1139" s="47">
        <v>13</v>
      </c>
      <c r="N1139" s="47">
        <v>12</v>
      </c>
      <c r="O1139" s="47">
        <v>1</v>
      </c>
      <c r="P1139" s="47">
        <v>1</v>
      </c>
      <c r="R1139" s="47">
        <v>1</v>
      </c>
      <c r="S1139" s="47">
        <v>6</v>
      </c>
      <c r="T1139" s="47">
        <v>4</v>
      </c>
      <c r="W1139" s="47">
        <v>2</v>
      </c>
      <c r="X1139" s="47">
        <v>2</v>
      </c>
    </row>
    <row r="1140" spans="1:28" x14ac:dyDescent="0.4">
      <c r="A1140" s="47" t="s">
        <v>36</v>
      </c>
      <c r="C1140" s="48">
        <v>47</v>
      </c>
      <c r="D1140" s="47">
        <v>75</v>
      </c>
      <c r="E1140" s="47">
        <v>72</v>
      </c>
      <c r="F1140" s="47">
        <v>44</v>
      </c>
      <c r="G1140" s="47">
        <v>5</v>
      </c>
      <c r="H1140" s="47">
        <v>30</v>
      </c>
      <c r="I1140" s="47">
        <v>9</v>
      </c>
      <c r="J1140" s="47">
        <v>9</v>
      </c>
      <c r="M1140" s="47">
        <v>28</v>
      </c>
      <c r="N1140" s="47">
        <v>26</v>
      </c>
      <c r="O1140" s="47">
        <v>2</v>
      </c>
      <c r="P1140" s="47">
        <v>1</v>
      </c>
      <c r="R1140" s="47">
        <v>1</v>
      </c>
      <c r="S1140" s="47">
        <v>2</v>
      </c>
      <c r="T1140" s="47">
        <v>1</v>
      </c>
      <c r="W1140" s="47">
        <v>1</v>
      </c>
      <c r="X1140" s="47">
        <v>1</v>
      </c>
    </row>
    <row r="1141" spans="1:28" x14ac:dyDescent="0.4">
      <c r="A1141" s="47" t="s">
        <v>36</v>
      </c>
      <c r="C1141" s="48">
        <v>48</v>
      </c>
      <c r="D1141" s="47">
        <v>39</v>
      </c>
      <c r="E1141" s="47">
        <v>38</v>
      </c>
      <c r="F1141" s="47">
        <v>23</v>
      </c>
      <c r="G1141" s="47">
        <v>2</v>
      </c>
      <c r="H1141" s="47">
        <v>16</v>
      </c>
      <c r="I1141" s="47">
        <v>5</v>
      </c>
      <c r="J1141" s="47">
        <v>5</v>
      </c>
      <c r="M1141" s="47">
        <v>15</v>
      </c>
      <c r="N1141" s="47">
        <v>15</v>
      </c>
      <c r="S1141" s="47">
        <v>1</v>
      </c>
      <c r="T1141" s="47">
        <v>1</v>
      </c>
    </row>
    <row r="1142" spans="1:28" x14ac:dyDescent="0.4">
      <c r="A1142" s="47" t="s">
        <v>36</v>
      </c>
      <c r="C1142" s="48">
        <v>49</v>
      </c>
      <c r="D1142" s="47">
        <v>29</v>
      </c>
      <c r="E1142" s="47">
        <v>25</v>
      </c>
      <c r="F1142" s="47">
        <v>16</v>
      </c>
      <c r="G1142" s="47">
        <v>1</v>
      </c>
      <c r="H1142" s="47">
        <v>9</v>
      </c>
      <c r="I1142" s="47">
        <v>6</v>
      </c>
      <c r="J1142" s="47">
        <v>6</v>
      </c>
      <c r="M1142" s="47">
        <v>9</v>
      </c>
      <c r="N1142" s="47">
        <v>7</v>
      </c>
      <c r="O1142" s="47">
        <v>2</v>
      </c>
      <c r="P1142" s="47">
        <v>1</v>
      </c>
      <c r="R1142" s="47">
        <v>1</v>
      </c>
      <c r="S1142" s="47">
        <v>3</v>
      </c>
      <c r="T1142" s="47">
        <v>1</v>
      </c>
      <c r="W1142" s="47">
        <v>2</v>
      </c>
      <c r="X1142" s="47">
        <v>2</v>
      </c>
    </row>
    <row r="1143" spans="1:28" x14ac:dyDescent="0.4">
      <c r="A1143" s="47" t="s">
        <v>36</v>
      </c>
      <c r="C1143" s="48">
        <v>50</v>
      </c>
      <c r="D1143" s="47">
        <v>27</v>
      </c>
      <c r="E1143" s="47">
        <v>23</v>
      </c>
      <c r="F1143" s="47">
        <v>14</v>
      </c>
      <c r="G1143" s="47">
        <v>3</v>
      </c>
      <c r="H1143" s="47">
        <v>8</v>
      </c>
      <c r="I1143" s="47">
        <v>3</v>
      </c>
      <c r="J1143" s="47">
        <v>3</v>
      </c>
      <c r="M1143" s="47">
        <v>9</v>
      </c>
      <c r="N1143" s="47">
        <v>9</v>
      </c>
      <c r="P1143" s="47">
        <v>1</v>
      </c>
      <c r="Q1143" s="47">
        <v>1</v>
      </c>
      <c r="S1143" s="47">
        <v>3</v>
      </c>
      <c r="T1143" s="47">
        <v>3</v>
      </c>
    </row>
    <row r="1144" spans="1:28" x14ac:dyDescent="0.4">
      <c r="A1144" s="47" t="s">
        <v>36</v>
      </c>
      <c r="C1144" s="48">
        <v>51</v>
      </c>
      <c r="D1144" s="47">
        <v>37</v>
      </c>
      <c r="E1144" s="47">
        <v>35</v>
      </c>
      <c r="F1144" s="47">
        <v>21</v>
      </c>
      <c r="G1144" s="47">
        <v>2</v>
      </c>
      <c r="H1144" s="47">
        <v>14</v>
      </c>
      <c r="I1144" s="47">
        <v>5</v>
      </c>
      <c r="J1144" s="47">
        <v>5</v>
      </c>
      <c r="M1144" s="47">
        <v>14</v>
      </c>
      <c r="N1144" s="47">
        <v>13</v>
      </c>
      <c r="O1144" s="47">
        <v>1</v>
      </c>
      <c r="S1144" s="47">
        <v>2</v>
      </c>
      <c r="T1144" s="47">
        <v>2</v>
      </c>
    </row>
    <row r="1145" spans="1:28" x14ac:dyDescent="0.4">
      <c r="A1145" s="47" t="s">
        <v>36</v>
      </c>
      <c r="C1145" s="48">
        <v>52</v>
      </c>
      <c r="D1145" s="47">
        <v>34</v>
      </c>
      <c r="E1145" s="47">
        <v>32</v>
      </c>
      <c r="F1145" s="47">
        <v>21</v>
      </c>
      <c r="G1145" s="47">
        <v>2</v>
      </c>
      <c r="H1145" s="47">
        <v>12</v>
      </c>
      <c r="I1145" s="47">
        <v>7</v>
      </c>
      <c r="J1145" s="47">
        <v>7</v>
      </c>
      <c r="M1145" s="47">
        <v>11</v>
      </c>
      <c r="N1145" s="47">
        <v>11</v>
      </c>
      <c r="P1145" s="47">
        <v>1</v>
      </c>
      <c r="R1145" s="47">
        <v>1</v>
      </c>
      <c r="S1145" s="47">
        <v>1</v>
      </c>
      <c r="T1145" s="47">
        <v>1</v>
      </c>
    </row>
    <row r="1146" spans="1:28" x14ac:dyDescent="0.4">
      <c r="A1146" s="47" t="s">
        <v>36</v>
      </c>
      <c r="C1146" s="48">
        <v>53</v>
      </c>
      <c r="D1146" s="47">
        <v>43</v>
      </c>
      <c r="E1146" s="47">
        <v>41</v>
      </c>
      <c r="F1146" s="47">
        <v>29</v>
      </c>
      <c r="G1146" s="47">
        <v>1</v>
      </c>
      <c r="H1146" s="47">
        <v>22</v>
      </c>
      <c r="I1146" s="47">
        <v>6</v>
      </c>
      <c r="J1146" s="47">
        <v>6</v>
      </c>
      <c r="M1146" s="47">
        <v>12</v>
      </c>
      <c r="N1146" s="47">
        <v>11</v>
      </c>
      <c r="O1146" s="47">
        <v>1</v>
      </c>
      <c r="S1146" s="47">
        <v>2</v>
      </c>
      <c r="T1146" s="47">
        <v>1</v>
      </c>
      <c r="W1146" s="47">
        <v>1</v>
      </c>
      <c r="X1146" s="47">
        <v>1</v>
      </c>
    </row>
    <row r="1147" spans="1:28" x14ac:dyDescent="0.4">
      <c r="A1147" s="47" t="s">
        <v>36</v>
      </c>
      <c r="C1147" s="48">
        <v>54</v>
      </c>
      <c r="D1147" s="47">
        <v>31</v>
      </c>
      <c r="E1147" s="47">
        <v>26</v>
      </c>
      <c r="F1147" s="47">
        <v>14</v>
      </c>
      <c r="G1147" s="47">
        <v>1</v>
      </c>
      <c r="H1147" s="47">
        <v>7</v>
      </c>
      <c r="I1147" s="47">
        <v>6</v>
      </c>
      <c r="J1147" s="47">
        <v>6</v>
      </c>
      <c r="M1147" s="47">
        <v>12</v>
      </c>
      <c r="N1147" s="47">
        <v>12</v>
      </c>
      <c r="S1147" s="47">
        <v>5</v>
      </c>
      <c r="T1147" s="47">
        <v>3</v>
      </c>
      <c r="W1147" s="47">
        <v>2</v>
      </c>
      <c r="X1147" s="47">
        <v>2</v>
      </c>
    </row>
    <row r="1148" spans="1:28" x14ac:dyDescent="0.4">
      <c r="A1148" s="47" t="s">
        <v>36</v>
      </c>
      <c r="C1148" s="48">
        <v>55</v>
      </c>
      <c r="D1148" s="47">
        <v>38</v>
      </c>
      <c r="E1148" s="47">
        <v>36</v>
      </c>
      <c r="F1148" s="47">
        <v>19</v>
      </c>
      <c r="G1148" s="47">
        <v>2</v>
      </c>
      <c r="H1148" s="47">
        <v>11</v>
      </c>
      <c r="I1148" s="47">
        <v>6</v>
      </c>
      <c r="J1148" s="47">
        <v>6</v>
      </c>
      <c r="M1148" s="47">
        <v>17</v>
      </c>
      <c r="N1148" s="47">
        <v>17</v>
      </c>
      <c r="S1148" s="47">
        <v>2</v>
      </c>
      <c r="T1148" s="47">
        <v>2</v>
      </c>
    </row>
    <row r="1149" spans="1:28" x14ac:dyDescent="0.4">
      <c r="A1149" s="47" t="s">
        <v>36</v>
      </c>
      <c r="C1149" s="48">
        <v>56</v>
      </c>
      <c r="D1149" s="47">
        <v>40</v>
      </c>
      <c r="E1149" s="47">
        <v>37</v>
      </c>
      <c r="F1149" s="47">
        <v>19</v>
      </c>
      <c r="G1149" s="47">
        <v>2</v>
      </c>
      <c r="H1149" s="47">
        <v>13</v>
      </c>
      <c r="I1149" s="47">
        <v>4</v>
      </c>
      <c r="J1149" s="47">
        <v>4</v>
      </c>
      <c r="M1149" s="47">
        <v>18</v>
      </c>
      <c r="N1149" s="47">
        <v>18</v>
      </c>
      <c r="S1149" s="47">
        <v>3</v>
      </c>
      <c r="T1149" s="47">
        <v>3</v>
      </c>
    </row>
    <row r="1150" spans="1:28" x14ac:dyDescent="0.4">
      <c r="A1150" s="47" t="s">
        <v>36</v>
      </c>
      <c r="C1150" s="48">
        <v>57</v>
      </c>
      <c r="D1150" s="47">
        <v>25</v>
      </c>
      <c r="E1150" s="47">
        <v>23</v>
      </c>
      <c r="F1150" s="47">
        <v>11</v>
      </c>
      <c r="G1150" s="47">
        <v>1</v>
      </c>
      <c r="H1150" s="47">
        <v>9</v>
      </c>
      <c r="I1150" s="47">
        <v>1</v>
      </c>
      <c r="J1150" s="47">
        <v>1</v>
      </c>
      <c r="M1150" s="47">
        <v>12</v>
      </c>
      <c r="N1150" s="47">
        <v>11</v>
      </c>
      <c r="O1150" s="47">
        <v>1</v>
      </c>
      <c r="S1150" s="47">
        <v>2</v>
      </c>
      <c r="T1150" s="47">
        <v>2</v>
      </c>
    </row>
    <row r="1151" spans="1:28" x14ac:dyDescent="0.4">
      <c r="A1151" s="47" t="s">
        <v>36</v>
      </c>
      <c r="C1151" s="48">
        <v>58</v>
      </c>
      <c r="D1151" s="47">
        <v>29</v>
      </c>
      <c r="E1151" s="47">
        <v>25</v>
      </c>
      <c r="F1151" s="47">
        <v>10</v>
      </c>
      <c r="G1151" s="47">
        <v>3</v>
      </c>
      <c r="H1151" s="47">
        <v>5</v>
      </c>
      <c r="I1151" s="47">
        <v>2</v>
      </c>
      <c r="J1151" s="47">
        <v>2</v>
      </c>
      <c r="M1151" s="47">
        <v>15</v>
      </c>
      <c r="N1151" s="47">
        <v>13</v>
      </c>
      <c r="O1151" s="47">
        <v>2</v>
      </c>
      <c r="P1151" s="47">
        <v>1</v>
      </c>
      <c r="Q1151" s="47">
        <v>1</v>
      </c>
      <c r="S1151" s="47">
        <v>2</v>
      </c>
      <c r="T1151" s="47">
        <v>2</v>
      </c>
      <c r="AB1151" s="47">
        <v>1</v>
      </c>
    </row>
    <row r="1152" spans="1:28" x14ac:dyDescent="0.4">
      <c r="A1152" s="47" t="s">
        <v>36</v>
      </c>
      <c r="C1152" s="48">
        <v>59</v>
      </c>
      <c r="D1152" s="47">
        <v>27</v>
      </c>
      <c r="E1152" s="47">
        <v>25</v>
      </c>
      <c r="F1152" s="47">
        <v>9</v>
      </c>
      <c r="G1152" s="47">
        <v>3</v>
      </c>
      <c r="H1152" s="47">
        <v>4</v>
      </c>
      <c r="I1152" s="47">
        <v>2</v>
      </c>
      <c r="J1152" s="47">
        <v>2</v>
      </c>
      <c r="M1152" s="47">
        <v>16</v>
      </c>
      <c r="N1152" s="47">
        <v>15</v>
      </c>
      <c r="O1152" s="47">
        <v>1</v>
      </c>
      <c r="S1152" s="47">
        <v>2</v>
      </c>
      <c r="T1152" s="47">
        <v>1</v>
      </c>
      <c r="W1152" s="47">
        <v>1</v>
      </c>
      <c r="Z1152" s="47">
        <v>1</v>
      </c>
    </row>
    <row r="1153" spans="1:28" x14ac:dyDescent="0.4">
      <c r="A1153" s="47" t="s">
        <v>36</v>
      </c>
      <c r="C1153" s="48">
        <v>60</v>
      </c>
      <c r="D1153" s="47">
        <v>24</v>
      </c>
      <c r="E1153" s="47">
        <v>23</v>
      </c>
      <c r="F1153" s="47">
        <v>13</v>
      </c>
      <c r="H1153" s="47">
        <v>9</v>
      </c>
      <c r="I1153" s="47">
        <v>4</v>
      </c>
      <c r="J1153" s="47">
        <v>4</v>
      </c>
      <c r="M1153" s="47">
        <v>10</v>
      </c>
      <c r="N1153" s="47">
        <v>9</v>
      </c>
      <c r="O1153" s="47">
        <v>1</v>
      </c>
      <c r="S1153" s="47">
        <v>1</v>
      </c>
      <c r="W1153" s="47">
        <v>1</v>
      </c>
      <c r="Z1153" s="47">
        <v>1</v>
      </c>
    </row>
    <row r="1154" spans="1:28" x14ac:dyDescent="0.4">
      <c r="A1154" s="47" t="s">
        <v>36</v>
      </c>
      <c r="C1154" s="48">
        <v>61</v>
      </c>
      <c r="D1154" s="47">
        <v>35</v>
      </c>
      <c r="E1154" s="47">
        <v>32</v>
      </c>
      <c r="F1154" s="47">
        <v>16</v>
      </c>
      <c r="G1154" s="47">
        <v>4</v>
      </c>
      <c r="H1154" s="47">
        <v>6</v>
      </c>
      <c r="I1154" s="47">
        <v>6</v>
      </c>
      <c r="J1154" s="47">
        <v>6</v>
      </c>
      <c r="M1154" s="47">
        <v>16</v>
      </c>
      <c r="N1154" s="47">
        <v>16</v>
      </c>
      <c r="S1154" s="47">
        <v>2</v>
      </c>
      <c r="W1154" s="47">
        <v>2</v>
      </c>
      <c r="X1154" s="47">
        <v>1</v>
      </c>
      <c r="Z1154" s="47">
        <v>1</v>
      </c>
      <c r="AB1154" s="47">
        <v>1</v>
      </c>
    </row>
    <row r="1155" spans="1:28" x14ac:dyDescent="0.4">
      <c r="A1155" s="47" t="s">
        <v>36</v>
      </c>
      <c r="C1155" s="48">
        <v>62</v>
      </c>
      <c r="D1155" s="47">
        <v>33</v>
      </c>
      <c r="E1155" s="47">
        <v>30</v>
      </c>
      <c r="F1155" s="47">
        <v>16</v>
      </c>
      <c r="G1155" s="47">
        <v>5</v>
      </c>
      <c r="H1155" s="47">
        <v>7</v>
      </c>
      <c r="I1155" s="47">
        <v>4</v>
      </c>
      <c r="J1155" s="47">
        <v>4</v>
      </c>
      <c r="M1155" s="47">
        <v>14</v>
      </c>
      <c r="N1155" s="47">
        <v>13</v>
      </c>
      <c r="O1155" s="47">
        <v>1</v>
      </c>
      <c r="S1155" s="47">
        <v>3</v>
      </c>
      <c r="T1155" s="47">
        <v>3</v>
      </c>
    </row>
    <row r="1156" spans="1:28" x14ac:dyDescent="0.4">
      <c r="A1156" s="47" t="s">
        <v>36</v>
      </c>
      <c r="C1156" s="48">
        <v>63</v>
      </c>
      <c r="D1156" s="47">
        <v>31</v>
      </c>
      <c r="E1156" s="47">
        <v>28</v>
      </c>
      <c r="F1156" s="47">
        <v>12</v>
      </c>
      <c r="G1156" s="47">
        <v>2</v>
      </c>
      <c r="H1156" s="47">
        <v>3</v>
      </c>
      <c r="I1156" s="47">
        <v>7</v>
      </c>
      <c r="J1156" s="47">
        <v>7</v>
      </c>
      <c r="M1156" s="47">
        <v>16</v>
      </c>
      <c r="N1156" s="47">
        <v>14</v>
      </c>
      <c r="O1156" s="47">
        <v>2</v>
      </c>
      <c r="S1156" s="47">
        <v>2</v>
      </c>
      <c r="T1156" s="47">
        <v>2</v>
      </c>
      <c r="AB1156" s="47">
        <v>1</v>
      </c>
    </row>
    <row r="1157" spans="1:28" x14ac:dyDescent="0.4">
      <c r="A1157" s="47" t="s">
        <v>36</v>
      </c>
      <c r="C1157" s="48">
        <v>64</v>
      </c>
      <c r="D1157" s="47">
        <v>27</v>
      </c>
      <c r="E1157" s="47">
        <v>26</v>
      </c>
      <c r="F1157" s="47">
        <v>11</v>
      </c>
      <c r="G1157" s="47">
        <v>5</v>
      </c>
      <c r="H1157" s="47">
        <v>3</v>
      </c>
      <c r="I1157" s="47">
        <v>3</v>
      </c>
      <c r="J1157" s="47">
        <v>3</v>
      </c>
      <c r="M1157" s="47">
        <v>15</v>
      </c>
      <c r="N1157" s="47">
        <v>15</v>
      </c>
      <c r="P1157" s="47">
        <v>1</v>
      </c>
      <c r="R1157" s="47">
        <v>1</v>
      </c>
    </row>
    <row r="1158" spans="1:28" x14ac:dyDescent="0.4">
      <c r="A1158" s="47" t="s">
        <v>36</v>
      </c>
      <c r="C1158" s="48">
        <v>65</v>
      </c>
      <c r="D1158" s="47">
        <v>37</v>
      </c>
      <c r="E1158" s="47">
        <v>31</v>
      </c>
      <c r="F1158" s="47">
        <v>10</v>
      </c>
      <c r="G1158" s="47">
        <v>3</v>
      </c>
      <c r="H1158" s="47">
        <v>6</v>
      </c>
      <c r="I1158" s="47">
        <v>1</v>
      </c>
      <c r="J1158" s="47">
        <v>1</v>
      </c>
      <c r="M1158" s="47">
        <v>21</v>
      </c>
      <c r="N1158" s="47">
        <v>20</v>
      </c>
      <c r="O1158" s="47">
        <v>1</v>
      </c>
      <c r="S1158" s="47">
        <v>3</v>
      </c>
      <c r="T1158" s="47">
        <v>3</v>
      </c>
      <c r="AB1158" s="47">
        <v>3</v>
      </c>
    </row>
    <row r="1159" spans="1:28" x14ac:dyDescent="0.4">
      <c r="A1159" s="47" t="s">
        <v>36</v>
      </c>
      <c r="C1159" s="48">
        <v>66</v>
      </c>
      <c r="D1159" s="47">
        <v>42</v>
      </c>
      <c r="E1159" s="47">
        <v>36</v>
      </c>
      <c r="F1159" s="47">
        <v>7</v>
      </c>
      <c r="G1159" s="47">
        <v>3</v>
      </c>
      <c r="H1159" s="47">
        <v>3</v>
      </c>
      <c r="I1159" s="47">
        <v>1</v>
      </c>
      <c r="J1159" s="47">
        <v>1</v>
      </c>
      <c r="M1159" s="47">
        <v>29</v>
      </c>
      <c r="N1159" s="47">
        <v>26</v>
      </c>
      <c r="O1159" s="47">
        <v>3</v>
      </c>
      <c r="S1159" s="47">
        <v>6</v>
      </c>
      <c r="T1159" s="47">
        <v>3</v>
      </c>
      <c r="W1159" s="47">
        <v>3</v>
      </c>
      <c r="X1159" s="47">
        <v>2</v>
      </c>
      <c r="Z1159" s="47">
        <v>1</v>
      </c>
    </row>
    <row r="1160" spans="1:28" x14ac:dyDescent="0.4">
      <c r="A1160" s="47" t="s">
        <v>36</v>
      </c>
      <c r="C1160" s="48">
        <v>67</v>
      </c>
      <c r="D1160" s="47">
        <v>37</v>
      </c>
      <c r="E1160" s="47">
        <v>33</v>
      </c>
      <c r="F1160" s="47">
        <v>18</v>
      </c>
      <c r="G1160" s="47">
        <v>5</v>
      </c>
      <c r="H1160" s="47">
        <v>11</v>
      </c>
      <c r="I1160" s="47">
        <v>2</v>
      </c>
      <c r="J1160" s="47">
        <v>2</v>
      </c>
      <c r="M1160" s="47">
        <v>15</v>
      </c>
      <c r="N1160" s="47">
        <v>14</v>
      </c>
      <c r="O1160" s="47">
        <v>1</v>
      </c>
      <c r="S1160" s="47">
        <v>2</v>
      </c>
      <c r="T1160" s="47">
        <v>1</v>
      </c>
      <c r="W1160" s="47">
        <v>1</v>
      </c>
      <c r="Z1160" s="47">
        <v>1</v>
      </c>
      <c r="AB1160" s="47">
        <v>2</v>
      </c>
    </row>
    <row r="1161" spans="1:28" x14ac:dyDescent="0.4">
      <c r="A1161" s="47" t="s">
        <v>36</v>
      </c>
      <c r="C1161" s="48">
        <v>68</v>
      </c>
      <c r="D1161" s="47">
        <v>42</v>
      </c>
      <c r="E1161" s="47">
        <v>37</v>
      </c>
      <c r="F1161" s="47">
        <v>8</v>
      </c>
      <c r="H1161" s="47">
        <v>6</v>
      </c>
      <c r="I1161" s="47">
        <v>2</v>
      </c>
      <c r="J1161" s="47">
        <v>2</v>
      </c>
      <c r="M1161" s="47">
        <v>29</v>
      </c>
      <c r="N1161" s="47">
        <v>28</v>
      </c>
      <c r="O1161" s="47">
        <v>1</v>
      </c>
      <c r="S1161" s="47">
        <v>2</v>
      </c>
      <c r="T1161" s="47">
        <v>1</v>
      </c>
      <c r="W1161" s="47">
        <v>1</v>
      </c>
      <c r="Z1161" s="47">
        <v>1</v>
      </c>
      <c r="AA1161" s="47">
        <v>1</v>
      </c>
      <c r="AB1161" s="47">
        <v>2</v>
      </c>
    </row>
    <row r="1162" spans="1:28" x14ac:dyDescent="0.4">
      <c r="A1162" s="47" t="s">
        <v>36</v>
      </c>
      <c r="C1162" s="48">
        <v>69</v>
      </c>
      <c r="D1162" s="47">
        <v>39</v>
      </c>
      <c r="E1162" s="47">
        <v>33</v>
      </c>
      <c r="F1162" s="47">
        <v>12</v>
      </c>
      <c r="G1162" s="47">
        <v>4</v>
      </c>
      <c r="H1162" s="47">
        <v>8</v>
      </c>
      <c r="M1162" s="47">
        <v>21</v>
      </c>
      <c r="N1162" s="47">
        <v>20</v>
      </c>
      <c r="O1162" s="47">
        <v>1</v>
      </c>
      <c r="P1162" s="47">
        <v>2</v>
      </c>
      <c r="R1162" s="47">
        <v>2</v>
      </c>
      <c r="S1162" s="47">
        <v>1</v>
      </c>
      <c r="T1162" s="47">
        <v>1</v>
      </c>
      <c r="AB1162" s="47">
        <v>3</v>
      </c>
    </row>
    <row r="1163" spans="1:28" x14ac:dyDescent="0.4">
      <c r="A1163" s="47" t="s">
        <v>36</v>
      </c>
      <c r="C1163" s="48">
        <v>70</v>
      </c>
      <c r="D1163" s="47">
        <v>38</v>
      </c>
      <c r="E1163" s="47">
        <v>33</v>
      </c>
      <c r="F1163" s="47">
        <v>6</v>
      </c>
      <c r="G1163" s="47">
        <v>2</v>
      </c>
      <c r="H1163" s="47">
        <v>4</v>
      </c>
      <c r="M1163" s="47">
        <v>27</v>
      </c>
      <c r="N1163" s="47">
        <v>24</v>
      </c>
      <c r="O1163" s="47">
        <v>3</v>
      </c>
      <c r="P1163" s="47">
        <v>1</v>
      </c>
      <c r="Q1163" s="47">
        <v>1</v>
      </c>
      <c r="S1163" s="47">
        <v>1</v>
      </c>
      <c r="W1163" s="47">
        <v>1</v>
      </c>
      <c r="Z1163" s="47">
        <v>1</v>
      </c>
      <c r="AB1163" s="47">
        <v>3</v>
      </c>
    </row>
    <row r="1164" spans="1:28" x14ac:dyDescent="0.4">
      <c r="A1164" s="47" t="s">
        <v>36</v>
      </c>
      <c r="C1164" s="48">
        <v>71</v>
      </c>
      <c r="D1164" s="47">
        <v>33</v>
      </c>
      <c r="E1164" s="47">
        <v>30</v>
      </c>
      <c r="F1164" s="47">
        <v>6</v>
      </c>
      <c r="G1164" s="47">
        <v>1</v>
      </c>
      <c r="H1164" s="47">
        <v>5</v>
      </c>
      <c r="M1164" s="47">
        <v>24</v>
      </c>
      <c r="N1164" s="47">
        <v>19</v>
      </c>
      <c r="O1164" s="47">
        <v>5</v>
      </c>
      <c r="S1164" s="47">
        <v>1</v>
      </c>
      <c r="W1164" s="47">
        <v>1</v>
      </c>
      <c r="X1164" s="47">
        <v>1</v>
      </c>
      <c r="AB1164" s="47">
        <v>2</v>
      </c>
    </row>
    <row r="1165" spans="1:28" x14ac:dyDescent="0.4">
      <c r="A1165" s="47" t="s">
        <v>36</v>
      </c>
      <c r="C1165" s="48">
        <v>72</v>
      </c>
      <c r="D1165" s="47">
        <v>24</v>
      </c>
      <c r="E1165" s="47">
        <v>22</v>
      </c>
      <c r="F1165" s="47">
        <v>14</v>
      </c>
      <c r="G1165" s="47">
        <v>6</v>
      </c>
      <c r="H1165" s="47">
        <v>8</v>
      </c>
      <c r="M1165" s="47">
        <v>8</v>
      </c>
      <c r="N1165" s="47">
        <v>6</v>
      </c>
      <c r="O1165" s="47">
        <v>2</v>
      </c>
      <c r="P1165" s="47">
        <v>1</v>
      </c>
      <c r="R1165" s="47">
        <v>1</v>
      </c>
      <c r="S1165" s="47">
        <v>1</v>
      </c>
      <c r="W1165" s="47">
        <v>1</v>
      </c>
      <c r="X1165" s="47">
        <v>1</v>
      </c>
    </row>
    <row r="1166" spans="1:28" x14ac:dyDescent="0.4">
      <c r="A1166" s="47" t="s">
        <v>36</v>
      </c>
      <c r="C1166" s="48">
        <v>73</v>
      </c>
      <c r="D1166" s="47">
        <v>27</v>
      </c>
      <c r="E1166" s="47">
        <v>25</v>
      </c>
      <c r="F1166" s="47">
        <v>11</v>
      </c>
      <c r="G1166" s="47">
        <v>6</v>
      </c>
      <c r="H1166" s="47">
        <v>5</v>
      </c>
      <c r="M1166" s="47">
        <v>14</v>
      </c>
      <c r="N1166" s="47">
        <v>11</v>
      </c>
      <c r="O1166" s="47">
        <v>3</v>
      </c>
      <c r="AB1166" s="47">
        <v>2</v>
      </c>
    </row>
    <row r="1167" spans="1:28" x14ac:dyDescent="0.4">
      <c r="A1167" s="47" t="s">
        <v>36</v>
      </c>
      <c r="C1167" s="48">
        <v>74</v>
      </c>
      <c r="D1167" s="47">
        <v>18</v>
      </c>
      <c r="E1167" s="47">
        <v>17</v>
      </c>
      <c r="F1167" s="47">
        <v>1</v>
      </c>
      <c r="H1167" s="47">
        <v>1</v>
      </c>
      <c r="M1167" s="47">
        <v>16</v>
      </c>
      <c r="N1167" s="47">
        <v>15</v>
      </c>
      <c r="O1167" s="47">
        <v>1</v>
      </c>
      <c r="AB1167" s="47">
        <v>1</v>
      </c>
    </row>
    <row r="1168" spans="1:28" x14ac:dyDescent="0.4">
      <c r="A1168" s="47" t="s">
        <v>36</v>
      </c>
      <c r="C1168" s="48">
        <v>75</v>
      </c>
      <c r="D1168" s="47">
        <v>16</v>
      </c>
      <c r="E1168" s="47">
        <v>11</v>
      </c>
      <c r="F1168" s="47">
        <v>2</v>
      </c>
      <c r="G1168" s="47">
        <v>1</v>
      </c>
      <c r="H1168" s="47">
        <v>1</v>
      </c>
      <c r="M1168" s="47">
        <v>9</v>
      </c>
      <c r="N1168" s="47">
        <v>8</v>
      </c>
      <c r="O1168" s="47">
        <v>1</v>
      </c>
      <c r="P1168" s="47">
        <v>1</v>
      </c>
      <c r="R1168" s="47">
        <v>1</v>
      </c>
      <c r="S1168" s="47">
        <v>1</v>
      </c>
      <c r="W1168" s="47">
        <v>1</v>
      </c>
      <c r="Z1168" s="47">
        <v>1</v>
      </c>
      <c r="AB1168" s="47">
        <v>3</v>
      </c>
    </row>
    <row r="1169" spans="1:28" x14ac:dyDescent="0.4">
      <c r="A1169" s="47" t="s">
        <v>36</v>
      </c>
      <c r="C1169" s="48">
        <v>76</v>
      </c>
      <c r="D1169" s="47">
        <v>8</v>
      </c>
      <c r="E1169" s="47">
        <v>5</v>
      </c>
      <c r="M1169" s="47">
        <v>5</v>
      </c>
      <c r="N1169" s="47">
        <v>4</v>
      </c>
      <c r="O1169" s="47">
        <v>1</v>
      </c>
      <c r="P1169" s="47">
        <v>1</v>
      </c>
      <c r="Q1169" s="47">
        <v>1</v>
      </c>
      <c r="S1169" s="47">
        <v>1</v>
      </c>
      <c r="T1169" s="47">
        <v>1</v>
      </c>
      <c r="AB1169" s="47">
        <v>1</v>
      </c>
    </row>
    <row r="1170" spans="1:28" x14ac:dyDescent="0.4">
      <c r="A1170" s="47" t="s">
        <v>36</v>
      </c>
      <c r="C1170" s="48">
        <v>77</v>
      </c>
      <c r="D1170" s="47">
        <v>15</v>
      </c>
      <c r="E1170" s="47">
        <v>10</v>
      </c>
      <c r="F1170" s="47">
        <v>4</v>
      </c>
      <c r="H1170" s="47">
        <v>4</v>
      </c>
      <c r="M1170" s="47">
        <v>6</v>
      </c>
      <c r="N1170" s="47">
        <v>5</v>
      </c>
      <c r="O1170" s="47">
        <v>1</v>
      </c>
      <c r="P1170" s="47">
        <v>1</v>
      </c>
      <c r="R1170" s="47">
        <v>1</v>
      </c>
      <c r="S1170" s="47">
        <v>2</v>
      </c>
      <c r="W1170" s="47">
        <v>2</v>
      </c>
      <c r="Z1170" s="47">
        <v>2</v>
      </c>
      <c r="AB1170" s="47">
        <v>2</v>
      </c>
    </row>
    <row r="1171" spans="1:28" x14ac:dyDescent="0.4">
      <c r="A1171" s="47" t="s">
        <v>36</v>
      </c>
      <c r="C1171" s="48">
        <v>78</v>
      </c>
      <c r="D1171" s="47">
        <v>5</v>
      </c>
      <c r="E1171" s="47">
        <v>5</v>
      </c>
      <c r="M1171" s="47">
        <v>5</v>
      </c>
      <c r="N1171" s="47">
        <v>3</v>
      </c>
      <c r="O1171" s="47">
        <v>2</v>
      </c>
    </row>
    <row r="1172" spans="1:28" x14ac:dyDescent="0.4">
      <c r="A1172" s="47" t="s">
        <v>36</v>
      </c>
      <c r="C1172" s="48">
        <v>79</v>
      </c>
      <c r="D1172" s="47">
        <v>12</v>
      </c>
      <c r="E1172" s="47">
        <v>10</v>
      </c>
      <c r="F1172" s="47">
        <v>3</v>
      </c>
      <c r="G1172" s="47">
        <v>1</v>
      </c>
      <c r="H1172" s="47">
        <v>2</v>
      </c>
      <c r="M1172" s="47">
        <v>7</v>
      </c>
      <c r="N1172" s="47">
        <v>6</v>
      </c>
      <c r="O1172" s="47">
        <v>1</v>
      </c>
      <c r="AB1172" s="47">
        <v>2</v>
      </c>
    </row>
    <row r="1173" spans="1:28" x14ac:dyDescent="0.4">
      <c r="A1173" s="47" t="s">
        <v>36</v>
      </c>
      <c r="C1173" s="48">
        <v>80</v>
      </c>
      <c r="D1173" s="47">
        <v>12</v>
      </c>
      <c r="E1173" s="47">
        <v>10</v>
      </c>
      <c r="M1173" s="47">
        <v>10</v>
      </c>
      <c r="N1173" s="47">
        <v>8</v>
      </c>
      <c r="O1173" s="47">
        <v>2</v>
      </c>
      <c r="S1173" s="47">
        <v>1</v>
      </c>
      <c r="W1173" s="47">
        <v>1</v>
      </c>
      <c r="X1173" s="47">
        <v>1</v>
      </c>
      <c r="AB1173" s="47">
        <v>1</v>
      </c>
    </row>
    <row r="1174" spans="1:28" x14ac:dyDescent="0.4">
      <c r="A1174" s="47" t="s">
        <v>36</v>
      </c>
      <c r="C1174" s="48">
        <v>81</v>
      </c>
      <c r="D1174" s="47">
        <v>10</v>
      </c>
      <c r="E1174" s="47">
        <v>8</v>
      </c>
      <c r="F1174" s="47">
        <v>2</v>
      </c>
      <c r="H1174" s="47">
        <v>2</v>
      </c>
      <c r="M1174" s="47">
        <v>6</v>
      </c>
      <c r="N1174" s="47">
        <v>5</v>
      </c>
      <c r="O1174" s="47">
        <v>1</v>
      </c>
      <c r="AB1174" s="47">
        <v>2</v>
      </c>
    </row>
    <row r="1175" spans="1:28" x14ac:dyDescent="0.4">
      <c r="A1175" s="47" t="s">
        <v>36</v>
      </c>
      <c r="C1175" s="48">
        <v>82</v>
      </c>
      <c r="D1175" s="47">
        <v>15</v>
      </c>
      <c r="E1175" s="47">
        <v>7</v>
      </c>
      <c r="F1175" s="47">
        <v>1</v>
      </c>
      <c r="H1175" s="47">
        <v>1</v>
      </c>
      <c r="M1175" s="47">
        <v>6</v>
      </c>
      <c r="N1175" s="47">
        <v>2</v>
      </c>
      <c r="O1175" s="47">
        <v>4</v>
      </c>
      <c r="AB1175" s="47">
        <v>8</v>
      </c>
    </row>
    <row r="1176" spans="1:28" x14ac:dyDescent="0.4">
      <c r="A1176" s="47" t="s">
        <v>36</v>
      </c>
      <c r="C1176" s="48">
        <v>83</v>
      </c>
      <c r="D1176" s="47">
        <v>7</v>
      </c>
      <c r="E1176" s="47">
        <v>4</v>
      </c>
      <c r="F1176" s="47">
        <v>1</v>
      </c>
      <c r="H1176" s="47">
        <v>1</v>
      </c>
      <c r="M1176" s="47">
        <v>3</v>
      </c>
      <c r="N1176" s="47">
        <v>3</v>
      </c>
      <c r="AA1176" s="47">
        <v>1</v>
      </c>
      <c r="AB1176" s="47">
        <v>2</v>
      </c>
    </row>
    <row r="1177" spans="1:28" x14ac:dyDescent="0.4">
      <c r="A1177" s="47" t="s">
        <v>36</v>
      </c>
      <c r="C1177" s="48">
        <v>84</v>
      </c>
      <c r="D1177" s="47">
        <v>8</v>
      </c>
      <c r="E1177" s="47">
        <v>6</v>
      </c>
      <c r="M1177" s="47">
        <v>6</v>
      </c>
      <c r="N1177" s="47">
        <v>5</v>
      </c>
      <c r="O1177" s="47">
        <v>1</v>
      </c>
      <c r="AB1177" s="47">
        <v>2</v>
      </c>
    </row>
    <row r="1178" spans="1:28" x14ac:dyDescent="0.4">
      <c r="A1178" s="47" t="s">
        <v>36</v>
      </c>
      <c r="C1178" s="48" t="s">
        <v>151</v>
      </c>
      <c r="D1178" s="47">
        <v>26</v>
      </c>
      <c r="E1178" s="47">
        <v>13</v>
      </c>
      <c r="F1178" s="47">
        <v>6</v>
      </c>
      <c r="G1178" s="47">
        <v>1</v>
      </c>
      <c r="H1178" s="47">
        <v>5</v>
      </c>
      <c r="M1178" s="47">
        <v>7</v>
      </c>
      <c r="N1178" s="47">
        <v>5</v>
      </c>
      <c r="O1178" s="47">
        <v>2</v>
      </c>
      <c r="AB1178" s="47">
        <v>13</v>
      </c>
    </row>
    <row r="1179" spans="1:28" x14ac:dyDescent="0.4">
      <c r="A1179" s="47" t="s">
        <v>36</v>
      </c>
      <c r="C1179" s="1" t="s">
        <v>193</v>
      </c>
    </row>
    <row r="1180" spans="1:28" x14ac:dyDescent="0.4">
      <c r="A1180" s="47" t="s">
        <v>36</v>
      </c>
    </row>
    <row r="1181" spans="1:28" x14ac:dyDescent="0.4">
      <c r="A1181" s="47" t="s">
        <v>37</v>
      </c>
      <c r="B1181" s="1" t="s">
        <v>143</v>
      </c>
      <c r="D1181" s="47">
        <v>1469</v>
      </c>
      <c r="E1181" s="47">
        <v>1397</v>
      </c>
      <c r="F1181" s="47">
        <v>959</v>
      </c>
      <c r="G1181" s="47">
        <v>69</v>
      </c>
      <c r="H1181" s="47">
        <v>602</v>
      </c>
      <c r="I1181" s="47">
        <v>288</v>
      </c>
      <c r="J1181" s="47">
        <v>168</v>
      </c>
      <c r="K1181" s="47">
        <v>120</v>
      </c>
      <c r="M1181" s="47">
        <v>438</v>
      </c>
      <c r="N1181" s="47">
        <v>360</v>
      </c>
      <c r="O1181" s="47">
        <v>78</v>
      </c>
      <c r="P1181" s="47">
        <v>9</v>
      </c>
      <c r="Q1181" s="47">
        <v>1</v>
      </c>
      <c r="R1181" s="47">
        <v>8</v>
      </c>
      <c r="S1181" s="47">
        <v>53</v>
      </c>
      <c r="T1181" s="47">
        <v>35</v>
      </c>
      <c r="W1181" s="47">
        <v>18</v>
      </c>
      <c r="X1181" s="47">
        <v>11</v>
      </c>
      <c r="Z1181" s="47">
        <v>7</v>
      </c>
      <c r="AA1181" s="47">
        <v>4</v>
      </c>
      <c r="AB1181" s="47">
        <v>6</v>
      </c>
    </row>
    <row r="1182" spans="1:28" x14ac:dyDescent="0.4">
      <c r="A1182" s="47" t="s">
        <v>37</v>
      </c>
      <c r="C1182" s="1" t="s">
        <v>150</v>
      </c>
      <c r="D1182" s="47">
        <v>8</v>
      </c>
      <c r="E1182" s="47">
        <v>8</v>
      </c>
      <c r="F1182" s="47">
        <v>8</v>
      </c>
      <c r="H1182" s="47">
        <v>1</v>
      </c>
      <c r="I1182" s="47">
        <v>7</v>
      </c>
      <c r="K1182" s="47">
        <v>7</v>
      </c>
    </row>
    <row r="1183" spans="1:28" x14ac:dyDescent="0.4">
      <c r="A1183" s="47" t="s">
        <v>37</v>
      </c>
      <c r="C1183" s="48">
        <v>25</v>
      </c>
      <c r="D1183" s="47">
        <v>20</v>
      </c>
      <c r="E1183" s="47">
        <v>20</v>
      </c>
      <c r="F1183" s="47">
        <v>20</v>
      </c>
      <c r="H1183" s="47">
        <v>4</v>
      </c>
      <c r="I1183" s="47">
        <v>16</v>
      </c>
      <c r="K1183" s="47">
        <v>16</v>
      </c>
    </row>
    <row r="1184" spans="1:28" x14ac:dyDescent="0.4">
      <c r="A1184" s="47" t="s">
        <v>37</v>
      </c>
      <c r="C1184" s="48">
        <v>26</v>
      </c>
      <c r="D1184" s="47">
        <v>27</v>
      </c>
      <c r="E1184" s="47">
        <v>26</v>
      </c>
      <c r="F1184" s="47">
        <v>26</v>
      </c>
      <c r="H1184" s="47">
        <v>15</v>
      </c>
      <c r="I1184" s="47">
        <v>11</v>
      </c>
      <c r="J1184" s="47">
        <v>5</v>
      </c>
      <c r="K1184" s="47">
        <v>6</v>
      </c>
      <c r="S1184" s="47">
        <v>1</v>
      </c>
      <c r="T1184" s="47">
        <v>1</v>
      </c>
    </row>
    <row r="1185" spans="1:28" x14ac:dyDescent="0.4">
      <c r="A1185" s="47" t="s">
        <v>37</v>
      </c>
      <c r="C1185" s="48">
        <v>27</v>
      </c>
      <c r="D1185" s="47">
        <v>47</v>
      </c>
      <c r="E1185" s="47">
        <v>47</v>
      </c>
      <c r="F1185" s="47">
        <v>46</v>
      </c>
      <c r="H1185" s="47">
        <v>28</v>
      </c>
      <c r="I1185" s="47">
        <v>18</v>
      </c>
      <c r="J1185" s="47">
        <v>2</v>
      </c>
      <c r="K1185" s="47">
        <v>16</v>
      </c>
      <c r="M1185" s="47">
        <v>1</v>
      </c>
      <c r="O1185" s="47">
        <v>1</v>
      </c>
    </row>
    <row r="1186" spans="1:28" x14ac:dyDescent="0.4">
      <c r="A1186" s="47" t="s">
        <v>37</v>
      </c>
      <c r="C1186" s="48">
        <v>28</v>
      </c>
      <c r="D1186" s="47">
        <v>35</v>
      </c>
      <c r="E1186" s="47">
        <v>34</v>
      </c>
      <c r="F1186" s="47">
        <v>34</v>
      </c>
      <c r="H1186" s="47">
        <v>20</v>
      </c>
      <c r="I1186" s="47">
        <v>14</v>
      </c>
      <c r="J1186" s="47">
        <v>5</v>
      </c>
      <c r="K1186" s="47">
        <v>9</v>
      </c>
      <c r="P1186" s="47">
        <v>1</v>
      </c>
      <c r="R1186" s="47">
        <v>1</v>
      </c>
    </row>
    <row r="1187" spans="1:28" x14ac:dyDescent="0.4">
      <c r="A1187" s="47" t="s">
        <v>37</v>
      </c>
      <c r="C1187" s="48">
        <v>29</v>
      </c>
      <c r="D1187" s="47">
        <v>47</v>
      </c>
      <c r="E1187" s="47">
        <v>47</v>
      </c>
      <c r="F1187" s="47">
        <v>45</v>
      </c>
      <c r="H1187" s="47">
        <v>29</v>
      </c>
      <c r="I1187" s="47">
        <v>16</v>
      </c>
      <c r="J1187" s="47">
        <v>4</v>
      </c>
      <c r="K1187" s="47">
        <v>12</v>
      </c>
      <c r="M1187" s="47">
        <v>2</v>
      </c>
      <c r="O1187" s="47">
        <v>2</v>
      </c>
    </row>
    <row r="1188" spans="1:28" x14ac:dyDescent="0.4">
      <c r="A1188" s="47" t="s">
        <v>37</v>
      </c>
      <c r="C1188" s="48">
        <v>30</v>
      </c>
      <c r="D1188" s="47">
        <v>55</v>
      </c>
      <c r="E1188" s="47">
        <v>52</v>
      </c>
      <c r="F1188" s="47">
        <v>51</v>
      </c>
      <c r="H1188" s="47">
        <v>29</v>
      </c>
      <c r="I1188" s="47">
        <v>22</v>
      </c>
      <c r="J1188" s="47">
        <v>6</v>
      </c>
      <c r="K1188" s="47">
        <v>16</v>
      </c>
      <c r="M1188" s="47">
        <v>1</v>
      </c>
      <c r="O1188" s="47">
        <v>1</v>
      </c>
      <c r="S1188" s="47">
        <v>3</v>
      </c>
      <c r="T1188" s="47">
        <v>3</v>
      </c>
    </row>
    <row r="1189" spans="1:28" x14ac:dyDescent="0.4">
      <c r="A1189" s="47" t="s">
        <v>37</v>
      </c>
      <c r="C1189" s="48">
        <v>31</v>
      </c>
      <c r="D1189" s="47">
        <v>49</v>
      </c>
      <c r="E1189" s="47">
        <v>49</v>
      </c>
      <c r="F1189" s="47">
        <v>44</v>
      </c>
      <c r="H1189" s="47">
        <v>28</v>
      </c>
      <c r="I1189" s="47">
        <v>16</v>
      </c>
      <c r="J1189" s="47">
        <v>8</v>
      </c>
      <c r="K1189" s="47">
        <v>8</v>
      </c>
      <c r="M1189" s="47">
        <v>5</v>
      </c>
      <c r="O1189" s="47">
        <v>5</v>
      </c>
    </row>
    <row r="1190" spans="1:28" x14ac:dyDescent="0.4">
      <c r="A1190" s="47" t="s">
        <v>37</v>
      </c>
      <c r="C1190" s="48">
        <v>32</v>
      </c>
      <c r="D1190" s="47">
        <v>40</v>
      </c>
      <c r="E1190" s="47">
        <v>40</v>
      </c>
      <c r="F1190" s="47">
        <v>39</v>
      </c>
      <c r="H1190" s="47">
        <v>25</v>
      </c>
      <c r="I1190" s="47">
        <v>14</v>
      </c>
      <c r="J1190" s="47">
        <v>8</v>
      </c>
      <c r="K1190" s="47">
        <v>6</v>
      </c>
      <c r="M1190" s="47">
        <v>1</v>
      </c>
      <c r="O1190" s="47">
        <v>1</v>
      </c>
    </row>
    <row r="1191" spans="1:28" x14ac:dyDescent="0.4">
      <c r="A1191" s="47" t="s">
        <v>37</v>
      </c>
      <c r="C1191" s="48">
        <v>33</v>
      </c>
      <c r="D1191" s="47">
        <v>64</v>
      </c>
      <c r="E1191" s="47">
        <v>61</v>
      </c>
      <c r="F1191" s="47">
        <v>58</v>
      </c>
      <c r="H1191" s="47">
        <v>25</v>
      </c>
      <c r="I1191" s="47">
        <v>33</v>
      </c>
      <c r="J1191" s="47">
        <v>19</v>
      </c>
      <c r="K1191" s="47">
        <v>14</v>
      </c>
      <c r="M1191" s="47">
        <v>3</v>
      </c>
      <c r="N1191" s="47">
        <v>3</v>
      </c>
      <c r="S1191" s="47">
        <v>3</v>
      </c>
      <c r="T1191" s="47">
        <v>3</v>
      </c>
    </row>
    <row r="1192" spans="1:28" x14ac:dyDescent="0.4">
      <c r="A1192" s="47" t="s">
        <v>37</v>
      </c>
      <c r="C1192" s="48">
        <v>34</v>
      </c>
      <c r="D1192" s="47">
        <v>51</v>
      </c>
      <c r="E1192" s="47">
        <v>49</v>
      </c>
      <c r="F1192" s="47">
        <v>46</v>
      </c>
      <c r="H1192" s="47">
        <v>29</v>
      </c>
      <c r="I1192" s="47">
        <v>17</v>
      </c>
      <c r="J1192" s="47">
        <v>15</v>
      </c>
      <c r="K1192" s="47">
        <v>2</v>
      </c>
      <c r="M1192" s="47">
        <v>3</v>
      </c>
      <c r="O1192" s="47">
        <v>3</v>
      </c>
      <c r="S1192" s="47">
        <v>2</v>
      </c>
      <c r="T1192" s="47">
        <v>2</v>
      </c>
    </row>
    <row r="1193" spans="1:28" x14ac:dyDescent="0.4">
      <c r="A1193" s="47" t="s">
        <v>37</v>
      </c>
      <c r="C1193" s="48">
        <v>35</v>
      </c>
      <c r="D1193" s="47">
        <v>43</v>
      </c>
      <c r="E1193" s="47">
        <v>42</v>
      </c>
      <c r="F1193" s="47">
        <v>38</v>
      </c>
      <c r="G1193" s="47">
        <v>1</v>
      </c>
      <c r="H1193" s="47">
        <v>27</v>
      </c>
      <c r="I1193" s="47">
        <v>10</v>
      </c>
      <c r="J1193" s="47">
        <v>6</v>
      </c>
      <c r="K1193" s="47">
        <v>4</v>
      </c>
      <c r="M1193" s="47">
        <v>4</v>
      </c>
      <c r="O1193" s="47">
        <v>4</v>
      </c>
      <c r="S1193" s="47">
        <v>1</v>
      </c>
      <c r="T1193" s="47">
        <v>1</v>
      </c>
    </row>
    <row r="1194" spans="1:28" x14ac:dyDescent="0.4">
      <c r="A1194" s="47" t="s">
        <v>37</v>
      </c>
      <c r="C1194" s="48">
        <v>36</v>
      </c>
      <c r="D1194" s="47">
        <v>44</v>
      </c>
      <c r="E1194" s="47">
        <v>41</v>
      </c>
      <c r="F1194" s="47">
        <v>35</v>
      </c>
      <c r="H1194" s="47">
        <v>28</v>
      </c>
      <c r="I1194" s="47">
        <v>7</v>
      </c>
      <c r="J1194" s="47">
        <v>6</v>
      </c>
      <c r="K1194" s="47">
        <v>1</v>
      </c>
      <c r="M1194" s="47">
        <v>6</v>
      </c>
      <c r="N1194" s="47">
        <v>2</v>
      </c>
      <c r="O1194" s="47">
        <v>4</v>
      </c>
      <c r="P1194" s="47">
        <v>1</v>
      </c>
      <c r="R1194" s="47">
        <v>1</v>
      </c>
      <c r="S1194" s="47">
        <v>2</v>
      </c>
      <c r="T1194" s="47">
        <v>1</v>
      </c>
      <c r="W1194" s="47">
        <v>1</v>
      </c>
      <c r="X1194" s="47">
        <v>1</v>
      </c>
    </row>
    <row r="1195" spans="1:28" x14ac:dyDescent="0.4">
      <c r="A1195" s="47" t="s">
        <v>37</v>
      </c>
      <c r="C1195" s="48">
        <v>37</v>
      </c>
      <c r="D1195" s="47">
        <v>44</v>
      </c>
      <c r="E1195" s="47">
        <v>43</v>
      </c>
      <c r="F1195" s="47">
        <v>39</v>
      </c>
      <c r="H1195" s="47">
        <v>31</v>
      </c>
      <c r="I1195" s="47">
        <v>8</v>
      </c>
      <c r="J1195" s="47">
        <v>7</v>
      </c>
      <c r="K1195" s="47">
        <v>1</v>
      </c>
      <c r="M1195" s="47">
        <v>4</v>
      </c>
      <c r="N1195" s="47">
        <v>4</v>
      </c>
      <c r="S1195" s="47">
        <v>1</v>
      </c>
      <c r="T1195" s="47">
        <v>1</v>
      </c>
    </row>
    <row r="1196" spans="1:28" x14ac:dyDescent="0.4">
      <c r="A1196" s="47" t="s">
        <v>37</v>
      </c>
      <c r="C1196" s="48">
        <v>38</v>
      </c>
      <c r="D1196" s="47">
        <v>39</v>
      </c>
      <c r="E1196" s="47">
        <v>35</v>
      </c>
      <c r="F1196" s="47">
        <v>25</v>
      </c>
      <c r="H1196" s="47">
        <v>20</v>
      </c>
      <c r="I1196" s="47">
        <v>5</v>
      </c>
      <c r="J1196" s="47">
        <v>5</v>
      </c>
      <c r="M1196" s="47">
        <v>10</v>
      </c>
      <c r="N1196" s="47">
        <v>6</v>
      </c>
      <c r="O1196" s="47">
        <v>4</v>
      </c>
      <c r="S1196" s="47">
        <v>3</v>
      </c>
      <c r="T1196" s="47">
        <v>1</v>
      </c>
      <c r="W1196" s="47">
        <v>2</v>
      </c>
      <c r="X1196" s="47">
        <v>1</v>
      </c>
      <c r="Z1196" s="47">
        <v>1</v>
      </c>
      <c r="AB1196" s="47">
        <v>1</v>
      </c>
    </row>
    <row r="1197" spans="1:28" x14ac:dyDescent="0.4">
      <c r="A1197" s="47" t="s">
        <v>37</v>
      </c>
      <c r="C1197" s="48">
        <v>39</v>
      </c>
      <c r="D1197" s="47">
        <v>46</v>
      </c>
      <c r="E1197" s="47">
        <v>43</v>
      </c>
      <c r="F1197" s="47">
        <v>31</v>
      </c>
      <c r="G1197" s="47">
        <v>1</v>
      </c>
      <c r="H1197" s="47">
        <v>21</v>
      </c>
      <c r="I1197" s="47">
        <v>9</v>
      </c>
      <c r="J1197" s="47">
        <v>8</v>
      </c>
      <c r="K1197" s="47">
        <v>1</v>
      </c>
      <c r="M1197" s="47">
        <v>12</v>
      </c>
      <c r="N1197" s="47">
        <v>10</v>
      </c>
      <c r="O1197" s="47">
        <v>2</v>
      </c>
      <c r="S1197" s="47">
        <v>3</v>
      </c>
      <c r="T1197" s="47">
        <v>3</v>
      </c>
    </row>
    <row r="1198" spans="1:28" x14ac:dyDescent="0.4">
      <c r="A1198" s="47" t="s">
        <v>37</v>
      </c>
      <c r="C1198" s="48">
        <v>40</v>
      </c>
      <c r="D1198" s="47">
        <v>33</v>
      </c>
      <c r="E1198" s="47">
        <v>33</v>
      </c>
      <c r="F1198" s="47">
        <v>28</v>
      </c>
      <c r="G1198" s="47">
        <v>3</v>
      </c>
      <c r="H1198" s="47">
        <v>20</v>
      </c>
      <c r="I1198" s="47">
        <v>5</v>
      </c>
      <c r="J1198" s="47">
        <v>5</v>
      </c>
      <c r="M1198" s="47">
        <v>5</v>
      </c>
      <c r="N1198" s="47">
        <v>4</v>
      </c>
      <c r="O1198" s="47">
        <v>1</v>
      </c>
    </row>
    <row r="1199" spans="1:28" x14ac:dyDescent="0.4">
      <c r="A1199" s="47" t="s">
        <v>37</v>
      </c>
      <c r="C1199" s="48">
        <v>41</v>
      </c>
      <c r="D1199" s="47">
        <v>45</v>
      </c>
      <c r="E1199" s="47">
        <v>43</v>
      </c>
      <c r="F1199" s="47">
        <v>35</v>
      </c>
      <c r="H1199" s="47">
        <v>24</v>
      </c>
      <c r="I1199" s="47">
        <v>11</v>
      </c>
      <c r="J1199" s="47">
        <v>11</v>
      </c>
      <c r="M1199" s="47">
        <v>8</v>
      </c>
      <c r="N1199" s="47">
        <v>5</v>
      </c>
      <c r="O1199" s="47">
        <v>3</v>
      </c>
      <c r="P1199" s="47">
        <v>1</v>
      </c>
      <c r="R1199" s="47">
        <v>1</v>
      </c>
      <c r="S1199" s="47">
        <v>1</v>
      </c>
      <c r="T1199" s="47">
        <v>1</v>
      </c>
    </row>
    <row r="1200" spans="1:28" x14ac:dyDescent="0.4">
      <c r="A1200" s="47" t="s">
        <v>37</v>
      </c>
      <c r="C1200" s="48">
        <v>42</v>
      </c>
      <c r="D1200" s="47">
        <v>34</v>
      </c>
      <c r="E1200" s="47">
        <v>32</v>
      </c>
      <c r="F1200" s="47">
        <v>19</v>
      </c>
      <c r="H1200" s="47">
        <v>18</v>
      </c>
      <c r="I1200" s="47">
        <v>1</v>
      </c>
      <c r="J1200" s="47">
        <v>1</v>
      </c>
      <c r="M1200" s="47">
        <v>13</v>
      </c>
      <c r="N1200" s="47">
        <v>11</v>
      </c>
      <c r="O1200" s="47">
        <v>2</v>
      </c>
      <c r="S1200" s="47">
        <v>2</v>
      </c>
      <c r="T1200" s="47">
        <v>1</v>
      </c>
      <c r="W1200" s="47">
        <v>1</v>
      </c>
      <c r="Z1200" s="47">
        <v>1</v>
      </c>
    </row>
    <row r="1201" spans="1:24" x14ac:dyDescent="0.4">
      <c r="A1201" s="47" t="s">
        <v>37</v>
      </c>
      <c r="C1201" s="48">
        <v>43</v>
      </c>
      <c r="D1201" s="47">
        <v>37</v>
      </c>
      <c r="E1201" s="47">
        <v>36</v>
      </c>
      <c r="F1201" s="47">
        <v>29</v>
      </c>
      <c r="G1201" s="47">
        <v>2</v>
      </c>
      <c r="H1201" s="47">
        <v>19</v>
      </c>
      <c r="I1201" s="47">
        <v>8</v>
      </c>
      <c r="J1201" s="47">
        <v>8</v>
      </c>
      <c r="M1201" s="47">
        <v>7</v>
      </c>
      <c r="N1201" s="47">
        <v>7</v>
      </c>
      <c r="S1201" s="47">
        <v>1</v>
      </c>
      <c r="T1201" s="47">
        <v>1</v>
      </c>
    </row>
    <row r="1202" spans="1:24" x14ac:dyDescent="0.4">
      <c r="A1202" s="47" t="s">
        <v>37</v>
      </c>
      <c r="C1202" s="48">
        <v>44</v>
      </c>
      <c r="D1202" s="47">
        <v>33</v>
      </c>
      <c r="E1202" s="47">
        <v>33</v>
      </c>
      <c r="F1202" s="47">
        <v>20</v>
      </c>
      <c r="G1202" s="47">
        <v>2</v>
      </c>
      <c r="H1202" s="47">
        <v>11</v>
      </c>
      <c r="I1202" s="47">
        <v>7</v>
      </c>
      <c r="J1202" s="47">
        <v>7</v>
      </c>
      <c r="M1202" s="47">
        <v>13</v>
      </c>
      <c r="N1202" s="47">
        <v>10</v>
      </c>
      <c r="O1202" s="47">
        <v>3</v>
      </c>
    </row>
    <row r="1203" spans="1:24" x14ac:dyDescent="0.4">
      <c r="A1203" s="47" t="s">
        <v>37</v>
      </c>
      <c r="C1203" s="48">
        <v>45</v>
      </c>
      <c r="D1203" s="47">
        <v>32</v>
      </c>
      <c r="E1203" s="47">
        <v>30</v>
      </c>
      <c r="F1203" s="47">
        <v>18</v>
      </c>
      <c r="G1203" s="47">
        <v>2</v>
      </c>
      <c r="H1203" s="47">
        <v>11</v>
      </c>
      <c r="I1203" s="47">
        <v>5</v>
      </c>
      <c r="J1203" s="47">
        <v>5</v>
      </c>
      <c r="M1203" s="47">
        <v>12</v>
      </c>
      <c r="N1203" s="47">
        <v>10</v>
      </c>
      <c r="O1203" s="47">
        <v>2</v>
      </c>
      <c r="S1203" s="47">
        <v>2</v>
      </c>
      <c r="T1203" s="47">
        <v>2</v>
      </c>
    </row>
    <row r="1204" spans="1:24" x14ac:dyDescent="0.4">
      <c r="A1204" s="47" t="s">
        <v>37</v>
      </c>
      <c r="C1204" s="48">
        <v>46</v>
      </c>
      <c r="D1204" s="47">
        <v>31</v>
      </c>
      <c r="E1204" s="47">
        <v>30</v>
      </c>
      <c r="F1204" s="47">
        <v>19</v>
      </c>
      <c r="G1204" s="47">
        <v>1</v>
      </c>
      <c r="H1204" s="47">
        <v>16</v>
      </c>
      <c r="I1204" s="47">
        <v>2</v>
      </c>
      <c r="J1204" s="47">
        <v>2</v>
      </c>
      <c r="M1204" s="47">
        <v>11</v>
      </c>
      <c r="N1204" s="47">
        <v>8</v>
      </c>
      <c r="O1204" s="47">
        <v>3</v>
      </c>
      <c r="S1204" s="47">
        <v>1</v>
      </c>
      <c r="W1204" s="47">
        <v>1</v>
      </c>
      <c r="X1204" s="47">
        <v>1</v>
      </c>
    </row>
    <row r="1205" spans="1:24" x14ac:dyDescent="0.4">
      <c r="A1205" s="47" t="s">
        <v>37</v>
      </c>
      <c r="C1205" s="48">
        <v>47</v>
      </c>
      <c r="D1205" s="47">
        <v>40</v>
      </c>
      <c r="E1205" s="47">
        <v>40</v>
      </c>
      <c r="F1205" s="47">
        <v>23</v>
      </c>
      <c r="G1205" s="47">
        <v>4</v>
      </c>
      <c r="H1205" s="47">
        <v>14</v>
      </c>
      <c r="I1205" s="47">
        <v>5</v>
      </c>
      <c r="J1205" s="47">
        <v>5</v>
      </c>
      <c r="M1205" s="47">
        <v>17</v>
      </c>
      <c r="N1205" s="47">
        <v>15</v>
      </c>
      <c r="O1205" s="47">
        <v>2</v>
      </c>
    </row>
    <row r="1206" spans="1:24" x14ac:dyDescent="0.4">
      <c r="A1206" s="47" t="s">
        <v>37</v>
      </c>
      <c r="C1206" s="48">
        <v>48</v>
      </c>
      <c r="D1206" s="47">
        <v>15</v>
      </c>
      <c r="E1206" s="47">
        <v>14</v>
      </c>
      <c r="F1206" s="47">
        <v>9</v>
      </c>
      <c r="H1206" s="47">
        <v>6</v>
      </c>
      <c r="I1206" s="47">
        <v>3</v>
      </c>
      <c r="J1206" s="47">
        <v>3</v>
      </c>
      <c r="M1206" s="47">
        <v>5</v>
      </c>
      <c r="N1206" s="47">
        <v>5</v>
      </c>
      <c r="S1206" s="47">
        <v>1</v>
      </c>
      <c r="T1206" s="47">
        <v>1</v>
      </c>
    </row>
    <row r="1207" spans="1:24" x14ac:dyDescent="0.4">
      <c r="A1207" s="47" t="s">
        <v>37</v>
      </c>
      <c r="C1207" s="48">
        <v>49</v>
      </c>
      <c r="D1207" s="47">
        <v>10</v>
      </c>
      <c r="E1207" s="47">
        <v>10</v>
      </c>
      <c r="F1207" s="47">
        <v>5</v>
      </c>
      <c r="G1207" s="47">
        <v>1</v>
      </c>
      <c r="H1207" s="47">
        <v>2</v>
      </c>
      <c r="I1207" s="47">
        <v>2</v>
      </c>
      <c r="J1207" s="47">
        <v>1</v>
      </c>
      <c r="K1207" s="47">
        <v>1</v>
      </c>
      <c r="M1207" s="47">
        <v>5</v>
      </c>
      <c r="N1207" s="47">
        <v>5</v>
      </c>
    </row>
    <row r="1208" spans="1:24" x14ac:dyDescent="0.4">
      <c r="A1208" s="47" t="s">
        <v>37</v>
      </c>
      <c r="C1208" s="48">
        <v>50</v>
      </c>
      <c r="D1208" s="47">
        <v>19</v>
      </c>
      <c r="E1208" s="47">
        <v>18</v>
      </c>
      <c r="F1208" s="47">
        <v>9</v>
      </c>
      <c r="G1208" s="47">
        <v>2</v>
      </c>
      <c r="H1208" s="47">
        <v>6</v>
      </c>
      <c r="I1208" s="47">
        <v>1</v>
      </c>
      <c r="J1208" s="47">
        <v>1</v>
      </c>
      <c r="M1208" s="47">
        <v>9</v>
      </c>
      <c r="N1208" s="47">
        <v>9</v>
      </c>
      <c r="S1208" s="47">
        <v>1</v>
      </c>
      <c r="T1208" s="47">
        <v>1</v>
      </c>
    </row>
    <row r="1209" spans="1:24" x14ac:dyDescent="0.4">
      <c r="A1209" s="47" t="s">
        <v>37</v>
      </c>
      <c r="C1209" s="48">
        <v>51</v>
      </c>
      <c r="D1209" s="47">
        <v>13</v>
      </c>
      <c r="E1209" s="47">
        <v>13</v>
      </c>
      <c r="F1209" s="47">
        <v>6</v>
      </c>
      <c r="H1209" s="47">
        <v>5</v>
      </c>
      <c r="I1209" s="47">
        <v>1</v>
      </c>
      <c r="J1209" s="47">
        <v>1</v>
      </c>
      <c r="M1209" s="47">
        <v>7</v>
      </c>
      <c r="N1209" s="47">
        <v>7</v>
      </c>
    </row>
    <row r="1210" spans="1:24" x14ac:dyDescent="0.4">
      <c r="A1210" s="47" t="s">
        <v>37</v>
      </c>
      <c r="C1210" s="48">
        <v>52</v>
      </c>
      <c r="D1210" s="47">
        <v>19</v>
      </c>
      <c r="E1210" s="47">
        <v>18</v>
      </c>
      <c r="F1210" s="47">
        <v>8</v>
      </c>
      <c r="G1210" s="47">
        <v>2</v>
      </c>
      <c r="H1210" s="47">
        <v>5</v>
      </c>
      <c r="I1210" s="47">
        <v>1</v>
      </c>
      <c r="J1210" s="47">
        <v>1</v>
      </c>
      <c r="M1210" s="47">
        <v>10</v>
      </c>
      <c r="N1210" s="47">
        <v>10</v>
      </c>
      <c r="S1210" s="47">
        <v>1</v>
      </c>
      <c r="T1210" s="47">
        <v>1</v>
      </c>
    </row>
    <row r="1211" spans="1:24" x14ac:dyDescent="0.4">
      <c r="A1211" s="47" t="s">
        <v>37</v>
      </c>
      <c r="C1211" s="48">
        <v>53</v>
      </c>
      <c r="D1211" s="47">
        <v>13</v>
      </c>
      <c r="E1211" s="47">
        <v>13</v>
      </c>
      <c r="F1211" s="47">
        <v>5</v>
      </c>
      <c r="H1211" s="47">
        <v>5</v>
      </c>
      <c r="M1211" s="47">
        <v>8</v>
      </c>
      <c r="N1211" s="47">
        <v>7</v>
      </c>
      <c r="O1211" s="47">
        <v>1</v>
      </c>
    </row>
    <row r="1212" spans="1:24" x14ac:dyDescent="0.4">
      <c r="A1212" s="47" t="s">
        <v>37</v>
      </c>
      <c r="C1212" s="48">
        <v>54</v>
      </c>
      <c r="D1212" s="47">
        <v>18</v>
      </c>
      <c r="E1212" s="47">
        <v>16</v>
      </c>
      <c r="F1212" s="47">
        <v>9</v>
      </c>
      <c r="G1212" s="47">
        <v>3</v>
      </c>
      <c r="H1212" s="47">
        <v>6</v>
      </c>
      <c r="M1212" s="47">
        <v>7</v>
      </c>
      <c r="N1212" s="47">
        <v>7</v>
      </c>
      <c r="S1212" s="47">
        <v>2</v>
      </c>
      <c r="T1212" s="47">
        <v>2</v>
      </c>
    </row>
    <row r="1213" spans="1:24" x14ac:dyDescent="0.4">
      <c r="A1213" s="47" t="s">
        <v>37</v>
      </c>
      <c r="C1213" s="48">
        <v>55</v>
      </c>
      <c r="D1213" s="47">
        <v>9</v>
      </c>
      <c r="E1213" s="47">
        <v>8</v>
      </c>
      <c r="F1213" s="47">
        <v>6</v>
      </c>
      <c r="G1213" s="47">
        <v>2</v>
      </c>
      <c r="H1213" s="47">
        <v>4</v>
      </c>
      <c r="M1213" s="47">
        <v>2</v>
      </c>
      <c r="N1213" s="47">
        <v>2</v>
      </c>
      <c r="S1213" s="47">
        <v>1</v>
      </c>
      <c r="W1213" s="47">
        <v>1</v>
      </c>
      <c r="X1213" s="47">
        <v>1</v>
      </c>
    </row>
    <row r="1214" spans="1:24" x14ac:dyDescent="0.4">
      <c r="A1214" s="47" t="s">
        <v>37</v>
      </c>
      <c r="C1214" s="48">
        <v>56</v>
      </c>
      <c r="D1214" s="47">
        <v>12</v>
      </c>
      <c r="E1214" s="47">
        <v>12</v>
      </c>
      <c r="F1214" s="47">
        <v>5</v>
      </c>
      <c r="G1214" s="47">
        <v>1</v>
      </c>
      <c r="H1214" s="47">
        <v>4</v>
      </c>
      <c r="M1214" s="47">
        <v>7</v>
      </c>
      <c r="N1214" s="47">
        <v>7</v>
      </c>
    </row>
    <row r="1215" spans="1:24" x14ac:dyDescent="0.4">
      <c r="A1215" s="47" t="s">
        <v>37</v>
      </c>
      <c r="C1215" s="48">
        <v>57</v>
      </c>
      <c r="D1215" s="47">
        <v>15</v>
      </c>
      <c r="E1215" s="47">
        <v>15</v>
      </c>
      <c r="F1215" s="47">
        <v>8</v>
      </c>
      <c r="H1215" s="47">
        <v>6</v>
      </c>
      <c r="I1215" s="47">
        <v>2</v>
      </c>
      <c r="J1215" s="47">
        <v>2</v>
      </c>
      <c r="M1215" s="47">
        <v>7</v>
      </c>
      <c r="N1215" s="47">
        <v>7</v>
      </c>
    </row>
    <row r="1216" spans="1:24" x14ac:dyDescent="0.4">
      <c r="A1216" s="47" t="s">
        <v>37</v>
      </c>
      <c r="C1216" s="48">
        <v>58</v>
      </c>
      <c r="D1216" s="47">
        <v>18</v>
      </c>
      <c r="E1216" s="47">
        <v>17</v>
      </c>
      <c r="F1216" s="47">
        <v>8</v>
      </c>
      <c r="G1216" s="47">
        <v>3</v>
      </c>
      <c r="H1216" s="47">
        <v>4</v>
      </c>
      <c r="I1216" s="47">
        <v>1</v>
      </c>
      <c r="J1216" s="47">
        <v>1</v>
      </c>
      <c r="M1216" s="47">
        <v>9</v>
      </c>
      <c r="N1216" s="47">
        <v>9</v>
      </c>
      <c r="S1216" s="47">
        <v>1</v>
      </c>
      <c r="T1216" s="47">
        <v>1</v>
      </c>
    </row>
    <row r="1217" spans="1:28" x14ac:dyDescent="0.4">
      <c r="A1217" s="47" t="s">
        <v>37</v>
      </c>
      <c r="C1217" s="48">
        <v>59</v>
      </c>
      <c r="D1217" s="47">
        <v>15</v>
      </c>
      <c r="E1217" s="47">
        <v>15</v>
      </c>
      <c r="F1217" s="47">
        <v>6</v>
      </c>
      <c r="G1217" s="47">
        <v>3</v>
      </c>
      <c r="H1217" s="47">
        <v>3</v>
      </c>
      <c r="M1217" s="47">
        <v>9</v>
      </c>
      <c r="N1217" s="47">
        <v>9</v>
      </c>
    </row>
    <row r="1218" spans="1:28" x14ac:dyDescent="0.4">
      <c r="A1218" s="47" t="s">
        <v>37</v>
      </c>
      <c r="C1218" s="48">
        <v>60</v>
      </c>
      <c r="D1218" s="47">
        <v>17</v>
      </c>
      <c r="E1218" s="47">
        <v>13</v>
      </c>
      <c r="F1218" s="47">
        <v>8</v>
      </c>
      <c r="G1218" s="47">
        <v>2</v>
      </c>
      <c r="H1218" s="47">
        <v>3</v>
      </c>
      <c r="I1218" s="47">
        <v>3</v>
      </c>
      <c r="J1218" s="47">
        <v>3</v>
      </c>
      <c r="M1218" s="47">
        <v>5</v>
      </c>
      <c r="N1218" s="47">
        <v>5</v>
      </c>
      <c r="S1218" s="47">
        <v>4</v>
      </c>
      <c r="T1218" s="47">
        <v>3</v>
      </c>
      <c r="W1218" s="47">
        <v>1</v>
      </c>
      <c r="X1218" s="47">
        <v>1</v>
      </c>
    </row>
    <row r="1219" spans="1:28" x14ac:dyDescent="0.4">
      <c r="A1219" s="47" t="s">
        <v>37</v>
      </c>
      <c r="C1219" s="48">
        <v>61</v>
      </c>
      <c r="D1219" s="47">
        <v>24</v>
      </c>
      <c r="E1219" s="47">
        <v>23</v>
      </c>
      <c r="F1219" s="47">
        <v>9</v>
      </c>
      <c r="G1219" s="47">
        <v>2</v>
      </c>
      <c r="H1219" s="47">
        <v>3</v>
      </c>
      <c r="I1219" s="47">
        <v>4</v>
      </c>
      <c r="J1219" s="47">
        <v>4</v>
      </c>
      <c r="M1219" s="47">
        <v>14</v>
      </c>
      <c r="N1219" s="47">
        <v>13</v>
      </c>
      <c r="O1219" s="47">
        <v>1</v>
      </c>
      <c r="S1219" s="47">
        <v>1</v>
      </c>
      <c r="T1219" s="47">
        <v>1</v>
      </c>
    </row>
    <row r="1220" spans="1:28" x14ac:dyDescent="0.4">
      <c r="A1220" s="47" t="s">
        <v>37</v>
      </c>
      <c r="C1220" s="48">
        <v>62</v>
      </c>
      <c r="D1220" s="47">
        <v>11</v>
      </c>
      <c r="E1220" s="47">
        <v>9</v>
      </c>
      <c r="F1220" s="47">
        <v>5</v>
      </c>
      <c r="G1220" s="47">
        <v>1</v>
      </c>
      <c r="H1220" s="47">
        <v>4</v>
      </c>
      <c r="M1220" s="47">
        <v>4</v>
      </c>
      <c r="N1220" s="47">
        <v>4</v>
      </c>
      <c r="AA1220" s="47">
        <v>2</v>
      </c>
    </row>
    <row r="1221" spans="1:28" x14ac:dyDescent="0.4">
      <c r="A1221" s="47" t="s">
        <v>37</v>
      </c>
      <c r="C1221" s="48">
        <v>63</v>
      </c>
      <c r="D1221" s="47">
        <v>22</v>
      </c>
      <c r="E1221" s="47">
        <v>20</v>
      </c>
      <c r="F1221" s="47">
        <v>11</v>
      </c>
      <c r="G1221" s="47">
        <v>6</v>
      </c>
      <c r="H1221" s="47">
        <v>3</v>
      </c>
      <c r="I1221" s="47">
        <v>2</v>
      </c>
      <c r="J1221" s="47">
        <v>2</v>
      </c>
      <c r="M1221" s="47">
        <v>9</v>
      </c>
      <c r="N1221" s="47">
        <v>8</v>
      </c>
      <c r="O1221" s="47">
        <v>1</v>
      </c>
      <c r="S1221" s="47">
        <v>2</v>
      </c>
      <c r="T1221" s="47">
        <v>1</v>
      </c>
      <c r="W1221" s="47">
        <v>1</v>
      </c>
      <c r="X1221" s="47">
        <v>1</v>
      </c>
    </row>
    <row r="1222" spans="1:28" x14ac:dyDescent="0.4">
      <c r="A1222" s="47" t="s">
        <v>37</v>
      </c>
      <c r="C1222" s="48">
        <v>64</v>
      </c>
      <c r="D1222" s="47">
        <v>14</v>
      </c>
      <c r="E1222" s="47">
        <v>12</v>
      </c>
      <c r="F1222" s="47">
        <v>9</v>
      </c>
      <c r="G1222" s="47">
        <v>2</v>
      </c>
      <c r="H1222" s="47">
        <v>7</v>
      </c>
      <c r="M1222" s="47">
        <v>3</v>
      </c>
      <c r="N1222" s="47">
        <v>3</v>
      </c>
      <c r="S1222" s="47">
        <v>2</v>
      </c>
      <c r="T1222" s="47">
        <v>1</v>
      </c>
      <c r="W1222" s="47">
        <v>1</v>
      </c>
      <c r="X1222" s="47">
        <v>1</v>
      </c>
    </row>
    <row r="1223" spans="1:28" x14ac:dyDescent="0.4">
      <c r="A1223" s="47" t="s">
        <v>37</v>
      </c>
      <c r="C1223" s="48">
        <v>65</v>
      </c>
      <c r="D1223" s="47">
        <v>22</v>
      </c>
      <c r="E1223" s="47">
        <v>19</v>
      </c>
      <c r="F1223" s="47">
        <v>3</v>
      </c>
      <c r="G1223" s="47">
        <v>1</v>
      </c>
      <c r="H1223" s="47">
        <v>1</v>
      </c>
      <c r="I1223" s="47">
        <v>1</v>
      </c>
      <c r="J1223" s="47">
        <v>1</v>
      </c>
      <c r="M1223" s="47">
        <v>16</v>
      </c>
      <c r="N1223" s="47">
        <v>13</v>
      </c>
      <c r="O1223" s="47">
        <v>3</v>
      </c>
      <c r="S1223" s="47">
        <v>3</v>
      </c>
      <c r="T1223" s="47">
        <v>1</v>
      </c>
      <c r="W1223" s="47">
        <v>2</v>
      </c>
      <c r="X1223" s="47">
        <v>2</v>
      </c>
    </row>
    <row r="1224" spans="1:28" x14ac:dyDescent="0.4">
      <c r="A1224" s="47" t="s">
        <v>37</v>
      </c>
      <c r="C1224" s="48">
        <v>66</v>
      </c>
      <c r="D1224" s="47">
        <v>24</v>
      </c>
      <c r="E1224" s="47">
        <v>23</v>
      </c>
      <c r="F1224" s="47">
        <v>5</v>
      </c>
      <c r="G1224" s="47">
        <v>2</v>
      </c>
      <c r="H1224" s="47">
        <v>3</v>
      </c>
      <c r="M1224" s="47">
        <v>18</v>
      </c>
      <c r="N1224" s="47">
        <v>15</v>
      </c>
      <c r="O1224" s="47">
        <v>3</v>
      </c>
      <c r="S1224" s="47">
        <v>1</v>
      </c>
      <c r="W1224" s="47">
        <v>1</v>
      </c>
      <c r="Z1224" s="47">
        <v>1</v>
      </c>
    </row>
    <row r="1225" spans="1:28" x14ac:dyDescent="0.4">
      <c r="A1225" s="47" t="s">
        <v>37</v>
      </c>
      <c r="C1225" s="48">
        <v>67</v>
      </c>
      <c r="D1225" s="47">
        <v>19</v>
      </c>
      <c r="E1225" s="47">
        <v>18</v>
      </c>
      <c r="F1225" s="47">
        <v>7</v>
      </c>
      <c r="G1225" s="47">
        <v>4</v>
      </c>
      <c r="H1225" s="47">
        <v>3</v>
      </c>
      <c r="M1225" s="47">
        <v>11</v>
      </c>
      <c r="N1225" s="47">
        <v>10</v>
      </c>
      <c r="O1225" s="47">
        <v>1</v>
      </c>
      <c r="S1225" s="47">
        <v>1</v>
      </c>
      <c r="W1225" s="47">
        <v>1</v>
      </c>
      <c r="X1225" s="47">
        <v>1</v>
      </c>
    </row>
    <row r="1226" spans="1:28" x14ac:dyDescent="0.4">
      <c r="A1226" s="47" t="s">
        <v>37</v>
      </c>
      <c r="C1226" s="48">
        <v>68</v>
      </c>
      <c r="D1226" s="47">
        <v>25</v>
      </c>
      <c r="E1226" s="47">
        <v>22</v>
      </c>
      <c r="F1226" s="47">
        <v>7</v>
      </c>
      <c r="G1226" s="47">
        <v>2</v>
      </c>
      <c r="H1226" s="47">
        <v>5</v>
      </c>
      <c r="M1226" s="47">
        <v>15</v>
      </c>
      <c r="N1226" s="47">
        <v>14</v>
      </c>
      <c r="O1226" s="47">
        <v>1</v>
      </c>
      <c r="S1226" s="47">
        <v>3</v>
      </c>
      <c r="T1226" s="47">
        <v>1</v>
      </c>
      <c r="W1226" s="47">
        <v>2</v>
      </c>
      <c r="X1226" s="47">
        <v>1</v>
      </c>
      <c r="Z1226" s="47">
        <v>1</v>
      </c>
    </row>
    <row r="1227" spans="1:28" x14ac:dyDescent="0.4">
      <c r="A1227" s="47" t="s">
        <v>37</v>
      </c>
      <c r="C1227" s="48">
        <v>69</v>
      </c>
      <c r="D1227" s="47">
        <v>32</v>
      </c>
      <c r="E1227" s="47">
        <v>31</v>
      </c>
      <c r="F1227" s="47">
        <v>7</v>
      </c>
      <c r="G1227" s="47">
        <v>2</v>
      </c>
      <c r="H1227" s="47">
        <v>5</v>
      </c>
      <c r="M1227" s="47">
        <v>24</v>
      </c>
      <c r="N1227" s="47">
        <v>21</v>
      </c>
      <c r="O1227" s="47">
        <v>3</v>
      </c>
      <c r="P1227" s="47">
        <v>1</v>
      </c>
      <c r="Q1227" s="47">
        <v>1</v>
      </c>
    </row>
    <row r="1228" spans="1:28" x14ac:dyDescent="0.4">
      <c r="A1228" s="47" t="s">
        <v>37</v>
      </c>
      <c r="C1228" s="48">
        <v>70</v>
      </c>
      <c r="D1228" s="47">
        <v>15</v>
      </c>
      <c r="E1228" s="47">
        <v>12</v>
      </c>
      <c r="F1228" s="47">
        <v>2</v>
      </c>
      <c r="G1228" s="47">
        <v>1</v>
      </c>
      <c r="H1228" s="47">
        <v>1</v>
      </c>
      <c r="M1228" s="47">
        <v>10</v>
      </c>
      <c r="N1228" s="47">
        <v>9</v>
      </c>
      <c r="O1228" s="47">
        <v>1</v>
      </c>
      <c r="P1228" s="47">
        <v>1</v>
      </c>
      <c r="R1228" s="47">
        <v>1</v>
      </c>
      <c r="S1228" s="47">
        <v>1</v>
      </c>
      <c r="W1228" s="47">
        <v>1</v>
      </c>
      <c r="Z1228" s="47">
        <v>1</v>
      </c>
      <c r="AB1228" s="47">
        <v>1</v>
      </c>
    </row>
    <row r="1229" spans="1:28" x14ac:dyDescent="0.4">
      <c r="A1229" s="47" t="s">
        <v>37</v>
      </c>
      <c r="C1229" s="48">
        <v>71</v>
      </c>
      <c r="D1229" s="47">
        <v>9</v>
      </c>
      <c r="E1229" s="47">
        <v>8</v>
      </c>
      <c r="F1229" s="47">
        <v>3</v>
      </c>
      <c r="G1229" s="47">
        <v>1</v>
      </c>
      <c r="H1229" s="47">
        <v>2</v>
      </c>
      <c r="M1229" s="47">
        <v>5</v>
      </c>
      <c r="N1229" s="47">
        <v>5</v>
      </c>
      <c r="P1229" s="47">
        <v>1</v>
      </c>
      <c r="R1229" s="47">
        <v>1</v>
      </c>
    </row>
    <row r="1230" spans="1:28" x14ac:dyDescent="0.4">
      <c r="A1230" s="47" t="s">
        <v>37</v>
      </c>
      <c r="C1230" s="48">
        <v>72</v>
      </c>
      <c r="D1230" s="47">
        <v>17</v>
      </c>
      <c r="E1230" s="47">
        <v>15</v>
      </c>
      <c r="F1230" s="47">
        <v>1</v>
      </c>
      <c r="H1230" s="47">
        <v>1</v>
      </c>
      <c r="M1230" s="47">
        <v>14</v>
      </c>
      <c r="N1230" s="47">
        <v>13</v>
      </c>
      <c r="O1230" s="47">
        <v>1</v>
      </c>
      <c r="AA1230" s="47">
        <v>1</v>
      </c>
      <c r="AB1230" s="47">
        <v>1</v>
      </c>
    </row>
    <row r="1231" spans="1:28" x14ac:dyDescent="0.4">
      <c r="A1231" s="47" t="s">
        <v>37</v>
      </c>
      <c r="C1231" s="48">
        <v>73</v>
      </c>
      <c r="D1231" s="47">
        <v>20</v>
      </c>
      <c r="E1231" s="47">
        <v>20</v>
      </c>
      <c r="F1231" s="47">
        <v>4</v>
      </c>
      <c r="G1231" s="47">
        <v>3</v>
      </c>
      <c r="H1231" s="47">
        <v>1</v>
      </c>
      <c r="M1231" s="47">
        <v>16</v>
      </c>
      <c r="N1231" s="47">
        <v>13</v>
      </c>
      <c r="O1231" s="47">
        <v>3</v>
      </c>
    </row>
    <row r="1232" spans="1:28" x14ac:dyDescent="0.4">
      <c r="A1232" s="47" t="s">
        <v>37</v>
      </c>
      <c r="C1232" s="48">
        <v>74</v>
      </c>
      <c r="D1232" s="47">
        <v>12</v>
      </c>
      <c r="E1232" s="47">
        <v>12</v>
      </c>
      <c r="F1232" s="47">
        <v>2</v>
      </c>
      <c r="G1232" s="47">
        <v>1</v>
      </c>
      <c r="H1232" s="47">
        <v>1</v>
      </c>
      <c r="M1232" s="47">
        <v>10</v>
      </c>
      <c r="N1232" s="47">
        <v>7</v>
      </c>
      <c r="O1232" s="47">
        <v>3</v>
      </c>
    </row>
    <row r="1233" spans="1:28" x14ac:dyDescent="0.4">
      <c r="A1233" s="47" t="s">
        <v>37</v>
      </c>
      <c r="C1233" s="48">
        <v>75</v>
      </c>
      <c r="D1233" s="47">
        <v>3</v>
      </c>
      <c r="E1233" s="47">
        <v>2</v>
      </c>
      <c r="F1233" s="47">
        <v>1</v>
      </c>
      <c r="G1233" s="47">
        <v>1</v>
      </c>
      <c r="M1233" s="47">
        <v>1</v>
      </c>
      <c r="O1233" s="47">
        <v>1</v>
      </c>
      <c r="P1233" s="47">
        <v>1</v>
      </c>
      <c r="R1233" s="47">
        <v>1</v>
      </c>
    </row>
    <row r="1234" spans="1:28" x14ac:dyDescent="0.4">
      <c r="A1234" s="47" t="s">
        <v>37</v>
      </c>
      <c r="C1234" s="48">
        <v>76</v>
      </c>
      <c r="D1234" s="47">
        <v>6</v>
      </c>
      <c r="E1234" s="47">
        <v>5</v>
      </c>
      <c r="M1234" s="47">
        <v>5</v>
      </c>
      <c r="N1234" s="47">
        <v>4</v>
      </c>
      <c r="O1234" s="47">
        <v>1</v>
      </c>
      <c r="P1234" s="47">
        <v>1</v>
      </c>
      <c r="R1234" s="47">
        <v>1</v>
      </c>
    </row>
    <row r="1235" spans="1:28" x14ac:dyDescent="0.4">
      <c r="A1235" s="47" t="s">
        <v>37</v>
      </c>
      <c r="C1235" s="48">
        <v>77</v>
      </c>
      <c r="D1235" s="47">
        <v>7</v>
      </c>
      <c r="E1235" s="47">
        <v>5</v>
      </c>
      <c r="F1235" s="47">
        <v>2</v>
      </c>
      <c r="H1235" s="47">
        <v>2</v>
      </c>
      <c r="M1235" s="47">
        <v>3</v>
      </c>
      <c r="N1235" s="47">
        <v>3</v>
      </c>
      <c r="S1235" s="47">
        <v>1</v>
      </c>
      <c r="W1235" s="47">
        <v>1</v>
      </c>
      <c r="Z1235" s="47">
        <v>1</v>
      </c>
      <c r="AB1235" s="47">
        <v>1</v>
      </c>
    </row>
    <row r="1236" spans="1:28" x14ac:dyDescent="0.4">
      <c r="A1236" s="47" t="s">
        <v>37</v>
      </c>
      <c r="C1236" s="48">
        <v>78</v>
      </c>
      <c r="D1236" s="47">
        <v>9</v>
      </c>
      <c r="E1236" s="47">
        <v>8</v>
      </c>
      <c r="F1236" s="47">
        <v>2</v>
      </c>
      <c r="G1236" s="47">
        <v>1</v>
      </c>
      <c r="H1236" s="47">
        <v>1</v>
      </c>
      <c r="M1236" s="47">
        <v>6</v>
      </c>
      <c r="N1236" s="47">
        <v>6</v>
      </c>
      <c r="S1236" s="47">
        <v>1</v>
      </c>
      <c r="W1236" s="47">
        <v>1</v>
      </c>
      <c r="Z1236" s="47">
        <v>1</v>
      </c>
    </row>
    <row r="1237" spans="1:28" x14ac:dyDescent="0.4">
      <c r="A1237" s="47" t="s">
        <v>37</v>
      </c>
      <c r="C1237" s="48">
        <v>79</v>
      </c>
      <c r="D1237" s="47">
        <v>3</v>
      </c>
      <c r="E1237" s="47">
        <v>3</v>
      </c>
      <c r="M1237" s="47">
        <v>3</v>
      </c>
      <c r="N1237" s="47">
        <v>2</v>
      </c>
      <c r="O1237" s="47">
        <v>1</v>
      </c>
    </row>
    <row r="1238" spans="1:28" x14ac:dyDescent="0.4">
      <c r="A1238" s="47" t="s">
        <v>37</v>
      </c>
      <c r="C1238" s="48">
        <v>80</v>
      </c>
      <c r="D1238" s="47">
        <v>7</v>
      </c>
      <c r="E1238" s="47">
        <v>5</v>
      </c>
      <c r="M1238" s="47">
        <v>5</v>
      </c>
      <c r="N1238" s="47">
        <v>2</v>
      </c>
      <c r="O1238" s="47">
        <v>3</v>
      </c>
      <c r="AA1238" s="47">
        <v>1</v>
      </c>
      <c r="AB1238" s="47">
        <v>1</v>
      </c>
    </row>
    <row r="1239" spans="1:28" x14ac:dyDescent="0.4">
      <c r="A1239" s="47" t="s">
        <v>37</v>
      </c>
      <c r="C1239" s="48">
        <v>81</v>
      </c>
      <c r="D1239" s="47">
        <v>4</v>
      </c>
      <c r="E1239" s="47">
        <v>4</v>
      </c>
      <c r="F1239" s="47">
        <v>1</v>
      </c>
      <c r="H1239" s="47">
        <v>1</v>
      </c>
      <c r="M1239" s="47">
        <v>3</v>
      </c>
      <c r="N1239" s="47">
        <v>2</v>
      </c>
      <c r="O1239" s="47">
        <v>1</v>
      </c>
    </row>
    <row r="1240" spans="1:28" x14ac:dyDescent="0.4">
      <c r="A1240" s="47" t="s">
        <v>37</v>
      </c>
      <c r="C1240" s="48">
        <v>82</v>
      </c>
      <c r="D1240" s="47">
        <v>6</v>
      </c>
      <c r="E1240" s="47">
        <v>5</v>
      </c>
      <c r="F1240" s="47">
        <v>3</v>
      </c>
      <c r="G1240" s="47">
        <v>2</v>
      </c>
      <c r="H1240" s="47">
        <v>1</v>
      </c>
      <c r="M1240" s="47">
        <v>2</v>
      </c>
      <c r="N1240" s="47">
        <v>1</v>
      </c>
      <c r="O1240" s="47">
        <v>1</v>
      </c>
      <c r="AB1240" s="47">
        <v>1</v>
      </c>
    </row>
    <row r="1241" spans="1:28" x14ac:dyDescent="0.4">
      <c r="A1241" s="47" t="s">
        <v>37</v>
      </c>
      <c r="C1241" s="48">
        <v>83</v>
      </c>
      <c r="D1241" s="47">
        <v>6</v>
      </c>
      <c r="E1241" s="47">
        <v>5</v>
      </c>
      <c r="F1241" s="47">
        <v>1</v>
      </c>
      <c r="G1241" s="47">
        <v>1</v>
      </c>
      <c r="M1241" s="47">
        <v>4</v>
      </c>
      <c r="N1241" s="47">
        <v>2</v>
      </c>
      <c r="O1241" s="47">
        <v>2</v>
      </c>
      <c r="P1241" s="47">
        <v>1</v>
      </c>
      <c r="R1241" s="47">
        <v>1</v>
      </c>
    </row>
    <row r="1242" spans="1:28" x14ac:dyDescent="0.4">
      <c r="A1242" s="47" t="s">
        <v>37</v>
      </c>
      <c r="C1242" s="48">
        <v>84</v>
      </c>
      <c r="D1242" s="47">
        <v>4</v>
      </c>
      <c r="E1242" s="47">
        <v>4</v>
      </c>
      <c r="F1242" s="47">
        <v>1</v>
      </c>
      <c r="H1242" s="47">
        <v>1</v>
      </c>
      <c r="M1242" s="47">
        <v>3</v>
      </c>
      <c r="N1242" s="47">
        <v>2</v>
      </c>
      <c r="O1242" s="47">
        <v>1</v>
      </c>
    </row>
    <row r="1243" spans="1:28" x14ac:dyDescent="0.4">
      <c r="A1243" s="47" t="s">
        <v>37</v>
      </c>
      <c r="C1243" s="48" t="s">
        <v>151</v>
      </c>
      <c r="D1243" s="47">
        <v>11</v>
      </c>
      <c r="E1243" s="47">
        <v>11</v>
      </c>
      <c r="F1243" s="47">
        <v>5</v>
      </c>
      <c r="G1243" s="47">
        <v>1</v>
      </c>
      <c r="H1243" s="47">
        <v>4</v>
      </c>
      <c r="M1243" s="47">
        <v>6</v>
      </c>
      <c r="N1243" s="47">
        <v>4</v>
      </c>
      <c r="O1243" s="47">
        <v>2</v>
      </c>
    </row>
    <row r="1244" spans="1:28" x14ac:dyDescent="0.4">
      <c r="A1244" s="47" t="s">
        <v>37</v>
      </c>
      <c r="C1244" s="1" t="s">
        <v>193</v>
      </c>
    </row>
    <row r="1245" spans="1:28" x14ac:dyDescent="0.4">
      <c r="A1245" s="47" t="s">
        <v>37</v>
      </c>
    </row>
    <row r="1246" spans="1:28" x14ac:dyDescent="0.4">
      <c r="A1246" s="47" t="s">
        <v>38</v>
      </c>
      <c r="B1246" s="1" t="s">
        <v>143</v>
      </c>
      <c r="D1246" s="47">
        <v>1471</v>
      </c>
      <c r="E1246" s="47">
        <v>1416</v>
      </c>
      <c r="F1246" s="47">
        <v>912</v>
      </c>
      <c r="G1246" s="47">
        <v>32</v>
      </c>
      <c r="H1246" s="47">
        <v>639</v>
      </c>
      <c r="I1246" s="47">
        <v>241</v>
      </c>
      <c r="J1246" s="47">
        <v>164</v>
      </c>
      <c r="K1246" s="47">
        <v>77</v>
      </c>
      <c r="M1246" s="47">
        <v>504</v>
      </c>
      <c r="N1246" s="47">
        <v>408</v>
      </c>
      <c r="O1246" s="47">
        <v>96</v>
      </c>
      <c r="P1246" s="47">
        <v>13</v>
      </c>
      <c r="Q1246" s="47">
        <v>5</v>
      </c>
      <c r="R1246" s="47">
        <v>8</v>
      </c>
      <c r="S1246" s="47">
        <v>42</v>
      </c>
      <c r="T1246" s="47">
        <v>31</v>
      </c>
      <c r="W1246" s="47">
        <v>11</v>
      </c>
      <c r="X1246" s="47">
        <v>10</v>
      </c>
      <c r="Z1246" s="47">
        <v>1</v>
      </c>
    </row>
    <row r="1247" spans="1:28" x14ac:dyDescent="0.4">
      <c r="A1247" s="47" t="s">
        <v>38</v>
      </c>
      <c r="C1247" s="1" t="s">
        <v>150</v>
      </c>
      <c r="D1247" s="47">
        <v>1</v>
      </c>
      <c r="E1247" s="47">
        <v>1</v>
      </c>
      <c r="F1247" s="47">
        <v>1</v>
      </c>
      <c r="I1247" s="47">
        <v>1</v>
      </c>
      <c r="K1247" s="47">
        <v>1</v>
      </c>
    </row>
    <row r="1248" spans="1:28" x14ac:dyDescent="0.4">
      <c r="A1248" s="47" t="s">
        <v>38</v>
      </c>
      <c r="C1248" s="48">
        <v>25</v>
      </c>
      <c r="D1248" s="47">
        <v>19</v>
      </c>
      <c r="E1248" s="47">
        <v>19</v>
      </c>
      <c r="F1248" s="47">
        <v>19</v>
      </c>
      <c r="H1248" s="47">
        <v>8</v>
      </c>
      <c r="I1248" s="47">
        <v>11</v>
      </c>
      <c r="J1248" s="47">
        <v>2</v>
      </c>
      <c r="K1248" s="47">
        <v>9</v>
      </c>
    </row>
    <row r="1249" spans="1:24" x14ac:dyDescent="0.4">
      <c r="A1249" s="47" t="s">
        <v>38</v>
      </c>
      <c r="C1249" s="48">
        <v>26</v>
      </c>
      <c r="D1249" s="47">
        <v>33</v>
      </c>
      <c r="E1249" s="47">
        <v>32</v>
      </c>
      <c r="F1249" s="47">
        <v>32</v>
      </c>
      <c r="H1249" s="47">
        <v>15</v>
      </c>
      <c r="I1249" s="47">
        <v>17</v>
      </c>
      <c r="J1249" s="47">
        <v>5</v>
      </c>
      <c r="K1249" s="47">
        <v>12</v>
      </c>
      <c r="S1249" s="47">
        <v>1</v>
      </c>
      <c r="T1249" s="47">
        <v>1</v>
      </c>
    </row>
    <row r="1250" spans="1:24" x14ac:dyDescent="0.4">
      <c r="A1250" s="47" t="s">
        <v>38</v>
      </c>
      <c r="C1250" s="48">
        <v>27</v>
      </c>
      <c r="D1250" s="47">
        <v>40</v>
      </c>
      <c r="E1250" s="47">
        <v>40</v>
      </c>
      <c r="F1250" s="47">
        <v>40</v>
      </c>
      <c r="H1250" s="47">
        <v>31</v>
      </c>
      <c r="I1250" s="47">
        <v>9</v>
      </c>
      <c r="J1250" s="47">
        <v>2</v>
      </c>
      <c r="K1250" s="47">
        <v>7</v>
      </c>
    </row>
    <row r="1251" spans="1:24" x14ac:dyDescent="0.4">
      <c r="A1251" s="47" t="s">
        <v>38</v>
      </c>
      <c r="C1251" s="48">
        <v>28</v>
      </c>
      <c r="D1251" s="47">
        <v>44</v>
      </c>
      <c r="E1251" s="47">
        <v>44</v>
      </c>
      <c r="F1251" s="47">
        <v>43</v>
      </c>
      <c r="H1251" s="47">
        <v>32</v>
      </c>
      <c r="I1251" s="47">
        <v>11</v>
      </c>
      <c r="J1251" s="47">
        <v>3</v>
      </c>
      <c r="K1251" s="47">
        <v>8</v>
      </c>
      <c r="M1251" s="47">
        <v>1</v>
      </c>
      <c r="O1251" s="47">
        <v>1</v>
      </c>
    </row>
    <row r="1252" spans="1:24" x14ac:dyDescent="0.4">
      <c r="A1252" s="47" t="s">
        <v>38</v>
      </c>
      <c r="C1252" s="48">
        <v>29</v>
      </c>
      <c r="D1252" s="47">
        <v>37</v>
      </c>
      <c r="E1252" s="47">
        <v>37</v>
      </c>
      <c r="F1252" s="47">
        <v>36</v>
      </c>
      <c r="H1252" s="47">
        <v>28</v>
      </c>
      <c r="I1252" s="47">
        <v>8</v>
      </c>
      <c r="J1252" s="47">
        <v>3</v>
      </c>
      <c r="K1252" s="47">
        <v>5</v>
      </c>
      <c r="M1252" s="47">
        <v>1</v>
      </c>
      <c r="O1252" s="47">
        <v>1</v>
      </c>
    </row>
    <row r="1253" spans="1:24" x14ac:dyDescent="0.4">
      <c r="A1253" s="47" t="s">
        <v>38</v>
      </c>
      <c r="C1253" s="48">
        <v>30</v>
      </c>
      <c r="D1253" s="47">
        <v>50</v>
      </c>
      <c r="E1253" s="47">
        <v>50</v>
      </c>
      <c r="F1253" s="47">
        <v>46</v>
      </c>
      <c r="H1253" s="47">
        <v>31</v>
      </c>
      <c r="I1253" s="47">
        <v>15</v>
      </c>
      <c r="J1253" s="47">
        <v>7</v>
      </c>
      <c r="K1253" s="47">
        <v>8</v>
      </c>
      <c r="M1253" s="47">
        <v>4</v>
      </c>
      <c r="N1253" s="47">
        <v>1</v>
      </c>
      <c r="O1253" s="47">
        <v>3</v>
      </c>
    </row>
    <row r="1254" spans="1:24" x14ac:dyDescent="0.4">
      <c r="A1254" s="47" t="s">
        <v>38</v>
      </c>
      <c r="C1254" s="48">
        <v>31</v>
      </c>
      <c r="D1254" s="47">
        <v>51</v>
      </c>
      <c r="E1254" s="47">
        <v>49</v>
      </c>
      <c r="F1254" s="47">
        <v>47</v>
      </c>
      <c r="H1254" s="47">
        <v>32</v>
      </c>
      <c r="I1254" s="47">
        <v>15</v>
      </c>
      <c r="J1254" s="47">
        <v>7</v>
      </c>
      <c r="K1254" s="47">
        <v>8</v>
      </c>
      <c r="M1254" s="47">
        <v>2</v>
      </c>
      <c r="O1254" s="47">
        <v>2</v>
      </c>
      <c r="S1254" s="47">
        <v>2</v>
      </c>
      <c r="T1254" s="47">
        <v>2</v>
      </c>
    </row>
    <row r="1255" spans="1:24" x14ac:dyDescent="0.4">
      <c r="A1255" s="47" t="s">
        <v>38</v>
      </c>
      <c r="C1255" s="48">
        <v>32</v>
      </c>
      <c r="D1255" s="47">
        <v>52</v>
      </c>
      <c r="E1255" s="47">
        <v>51</v>
      </c>
      <c r="F1255" s="47">
        <v>46</v>
      </c>
      <c r="H1255" s="47">
        <v>30</v>
      </c>
      <c r="I1255" s="47">
        <v>16</v>
      </c>
      <c r="J1255" s="47">
        <v>11</v>
      </c>
      <c r="K1255" s="47">
        <v>5</v>
      </c>
      <c r="M1255" s="47">
        <v>5</v>
      </c>
      <c r="N1255" s="47">
        <v>1</v>
      </c>
      <c r="O1255" s="47">
        <v>4</v>
      </c>
      <c r="S1255" s="47">
        <v>1</v>
      </c>
      <c r="T1255" s="47">
        <v>1</v>
      </c>
    </row>
    <row r="1256" spans="1:24" x14ac:dyDescent="0.4">
      <c r="A1256" s="47" t="s">
        <v>38</v>
      </c>
      <c r="C1256" s="48">
        <v>33</v>
      </c>
      <c r="D1256" s="47">
        <v>49</v>
      </c>
      <c r="E1256" s="47">
        <v>47</v>
      </c>
      <c r="F1256" s="47">
        <v>44</v>
      </c>
      <c r="H1256" s="47">
        <v>33</v>
      </c>
      <c r="I1256" s="47">
        <v>11</v>
      </c>
      <c r="J1256" s="47">
        <v>7</v>
      </c>
      <c r="K1256" s="47">
        <v>4</v>
      </c>
      <c r="M1256" s="47">
        <v>3</v>
      </c>
      <c r="N1256" s="47">
        <v>2</v>
      </c>
      <c r="O1256" s="47">
        <v>1</v>
      </c>
      <c r="S1256" s="47">
        <v>2</v>
      </c>
      <c r="T1256" s="47">
        <v>2</v>
      </c>
    </row>
    <row r="1257" spans="1:24" x14ac:dyDescent="0.4">
      <c r="A1257" s="47" t="s">
        <v>38</v>
      </c>
      <c r="C1257" s="48">
        <v>34</v>
      </c>
      <c r="D1257" s="47">
        <v>43</v>
      </c>
      <c r="E1257" s="47">
        <v>41</v>
      </c>
      <c r="F1257" s="47">
        <v>35</v>
      </c>
      <c r="H1257" s="47">
        <v>26</v>
      </c>
      <c r="I1257" s="47">
        <v>9</v>
      </c>
      <c r="J1257" s="47">
        <v>7</v>
      </c>
      <c r="K1257" s="47">
        <v>2</v>
      </c>
      <c r="M1257" s="47">
        <v>6</v>
      </c>
      <c r="N1257" s="47">
        <v>2</v>
      </c>
      <c r="O1257" s="47">
        <v>4</v>
      </c>
      <c r="S1257" s="47">
        <v>2</v>
      </c>
      <c r="T1257" s="47">
        <v>1</v>
      </c>
      <c r="W1257" s="47">
        <v>1</v>
      </c>
      <c r="X1257" s="47">
        <v>1</v>
      </c>
    </row>
    <row r="1258" spans="1:24" x14ac:dyDescent="0.4">
      <c r="A1258" s="47" t="s">
        <v>38</v>
      </c>
      <c r="C1258" s="48">
        <v>35</v>
      </c>
      <c r="D1258" s="47">
        <v>42</v>
      </c>
      <c r="E1258" s="47">
        <v>41</v>
      </c>
      <c r="F1258" s="47">
        <v>37</v>
      </c>
      <c r="H1258" s="47">
        <v>24</v>
      </c>
      <c r="I1258" s="47">
        <v>13</v>
      </c>
      <c r="J1258" s="47">
        <v>13</v>
      </c>
      <c r="M1258" s="47">
        <v>4</v>
      </c>
      <c r="N1258" s="47">
        <v>1</v>
      </c>
      <c r="O1258" s="47">
        <v>3</v>
      </c>
      <c r="S1258" s="47">
        <v>1</v>
      </c>
      <c r="T1258" s="47">
        <v>1</v>
      </c>
    </row>
    <row r="1259" spans="1:24" x14ac:dyDescent="0.4">
      <c r="A1259" s="47" t="s">
        <v>38</v>
      </c>
      <c r="C1259" s="48">
        <v>36</v>
      </c>
      <c r="D1259" s="47">
        <v>46</v>
      </c>
      <c r="E1259" s="47">
        <v>46</v>
      </c>
      <c r="F1259" s="47">
        <v>37</v>
      </c>
      <c r="H1259" s="47">
        <v>27</v>
      </c>
      <c r="I1259" s="47">
        <v>10</v>
      </c>
      <c r="J1259" s="47">
        <v>8</v>
      </c>
      <c r="K1259" s="47">
        <v>2</v>
      </c>
      <c r="M1259" s="47">
        <v>9</v>
      </c>
      <c r="N1259" s="47">
        <v>4</v>
      </c>
      <c r="O1259" s="47">
        <v>5</v>
      </c>
    </row>
    <row r="1260" spans="1:24" x14ac:dyDescent="0.4">
      <c r="A1260" s="47" t="s">
        <v>38</v>
      </c>
      <c r="C1260" s="48">
        <v>37</v>
      </c>
      <c r="D1260" s="47">
        <v>42</v>
      </c>
      <c r="E1260" s="47">
        <v>42</v>
      </c>
      <c r="F1260" s="47">
        <v>37</v>
      </c>
      <c r="H1260" s="47">
        <v>26</v>
      </c>
      <c r="I1260" s="47">
        <v>11</v>
      </c>
      <c r="J1260" s="47">
        <v>7</v>
      </c>
      <c r="K1260" s="47">
        <v>4</v>
      </c>
      <c r="M1260" s="47">
        <v>5</v>
      </c>
      <c r="N1260" s="47">
        <v>4</v>
      </c>
      <c r="O1260" s="47">
        <v>1</v>
      </c>
    </row>
    <row r="1261" spans="1:24" x14ac:dyDescent="0.4">
      <c r="A1261" s="47" t="s">
        <v>38</v>
      </c>
      <c r="C1261" s="48">
        <v>38</v>
      </c>
      <c r="D1261" s="47">
        <v>47</v>
      </c>
      <c r="E1261" s="47">
        <v>46</v>
      </c>
      <c r="F1261" s="47">
        <v>35</v>
      </c>
      <c r="G1261" s="47">
        <v>1</v>
      </c>
      <c r="H1261" s="47">
        <v>22</v>
      </c>
      <c r="I1261" s="47">
        <v>12</v>
      </c>
      <c r="J1261" s="47">
        <v>12</v>
      </c>
      <c r="M1261" s="47">
        <v>11</v>
      </c>
      <c r="N1261" s="47">
        <v>5</v>
      </c>
      <c r="O1261" s="47">
        <v>6</v>
      </c>
      <c r="S1261" s="47">
        <v>1</v>
      </c>
      <c r="T1261" s="47">
        <v>1</v>
      </c>
    </row>
    <row r="1262" spans="1:24" x14ac:dyDescent="0.4">
      <c r="A1262" s="47" t="s">
        <v>38</v>
      </c>
      <c r="C1262" s="48">
        <v>39</v>
      </c>
      <c r="D1262" s="47">
        <v>52</v>
      </c>
      <c r="E1262" s="47">
        <v>51</v>
      </c>
      <c r="F1262" s="47">
        <v>31</v>
      </c>
      <c r="H1262" s="47">
        <v>23</v>
      </c>
      <c r="I1262" s="47">
        <v>8</v>
      </c>
      <c r="J1262" s="47">
        <v>8</v>
      </c>
      <c r="M1262" s="47">
        <v>20</v>
      </c>
      <c r="N1262" s="47">
        <v>12</v>
      </c>
      <c r="O1262" s="47">
        <v>8</v>
      </c>
      <c r="S1262" s="47">
        <v>1</v>
      </c>
      <c r="W1262" s="47">
        <v>1</v>
      </c>
      <c r="X1262" s="47">
        <v>1</v>
      </c>
    </row>
    <row r="1263" spans="1:24" x14ac:dyDescent="0.4">
      <c r="A1263" s="47" t="s">
        <v>38</v>
      </c>
      <c r="C1263" s="48">
        <v>40</v>
      </c>
      <c r="D1263" s="47">
        <v>41</v>
      </c>
      <c r="E1263" s="47">
        <v>39</v>
      </c>
      <c r="F1263" s="47">
        <v>24</v>
      </c>
      <c r="H1263" s="47">
        <v>20</v>
      </c>
      <c r="I1263" s="47">
        <v>4</v>
      </c>
      <c r="J1263" s="47">
        <v>4</v>
      </c>
      <c r="M1263" s="47">
        <v>15</v>
      </c>
      <c r="N1263" s="47">
        <v>12</v>
      </c>
      <c r="O1263" s="47">
        <v>3</v>
      </c>
      <c r="P1263" s="47">
        <v>1</v>
      </c>
      <c r="R1263" s="47">
        <v>1</v>
      </c>
      <c r="S1263" s="47">
        <v>1</v>
      </c>
      <c r="T1263" s="47">
        <v>1</v>
      </c>
    </row>
    <row r="1264" spans="1:24" x14ac:dyDescent="0.4">
      <c r="A1264" s="47" t="s">
        <v>38</v>
      </c>
      <c r="C1264" s="48">
        <v>41</v>
      </c>
      <c r="D1264" s="47">
        <v>42</v>
      </c>
      <c r="E1264" s="47">
        <v>41</v>
      </c>
      <c r="F1264" s="47">
        <v>27</v>
      </c>
      <c r="G1264" s="47">
        <v>1</v>
      </c>
      <c r="H1264" s="47">
        <v>20</v>
      </c>
      <c r="I1264" s="47">
        <v>6</v>
      </c>
      <c r="J1264" s="47">
        <v>6</v>
      </c>
      <c r="M1264" s="47">
        <v>14</v>
      </c>
      <c r="N1264" s="47">
        <v>9</v>
      </c>
      <c r="O1264" s="47">
        <v>5</v>
      </c>
      <c r="S1264" s="47">
        <v>1</v>
      </c>
      <c r="T1264" s="47">
        <v>1</v>
      </c>
    </row>
    <row r="1265" spans="1:24" x14ac:dyDescent="0.4">
      <c r="A1265" s="47" t="s">
        <v>38</v>
      </c>
      <c r="C1265" s="48">
        <v>42</v>
      </c>
      <c r="D1265" s="47">
        <v>36</v>
      </c>
      <c r="E1265" s="47">
        <v>34</v>
      </c>
      <c r="F1265" s="47">
        <v>24</v>
      </c>
      <c r="G1265" s="47">
        <v>2</v>
      </c>
      <c r="H1265" s="47">
        <v>13</v>
      </c>
      <c r="I1265" s="47">
        <v>9</v>
      </c>
      <c r="J1265" s="47">
        <v>7</v>
      </c>
      <c r="K1265" s="47">
        <v>2</v>
      </c>
      <c r="M1265" s="47">
        <v>10</v>
      </c>
      <c r="N1265" s="47">
        <v>8</v>
      </c>
      <c r="O1265" s="47">
        <v>2</v>
      </c>
      <c r="S1265" s="47">
        <v>2</v>
      </c>
      <c r="T1265" s="47">
        <v>2</v>
      </c>
    </row>
    <row r="1266" spans="1:24" x14ac:dyDescent="0.4">
      <c r="A1266" s="47" t="s">
        <v>38</v>
      </c>
      <c r="C1266" s="48">
        <v>43</v>
      </c>
      <c r="D1266" s="47">
        <v>33</v>
      </c>
      <c r="E1266" s="47">
        <v>33</v>
      </c>
      <c r="F1266" s="47">
        <v>26</v>
      </c>
      <c r="H1266" s="47">
        <v>17</v>
      </c>
      <c r="I1266" s="47">
        <v>9</v>
      </c>
      <c r="J1266" s="47">
        <v>9</v>
      </c>
      <c r="M1266" s="47">
        <v>7</v>
      </c>
      <c r="N1266" s="47">
        <v>6</v>
      </c>
      <c r="O1266" s="47">
        <v>1</v>
      </c>
    </row>
    <row r="1267" spans="1:24" x14ac:dyDescent="0.4">
      <c r="A1267" s="47" t="s">
        <v>38</v>
      </c>
      <c r="C1267" s="48">
        <v>44</v>
      </c>
      <c r="D1267" s="47">
        <v>27</v>
      </c>
      <c r="E1267" s="47">
        <v>26</v>
      </c>
      <c r="F1267" s="47">
        <v>18</v>
      </c>
      <c r="H1267" s="47">
        <v>15</v>
      </c>
      <c r="I1267" s="47">
        <v>3</v>
      </c>
      <c r="J1267" s="47">
        <v>3</v>
      </c>
      <c r="M1267" s="47">
        <v>8</v>
      </c>
      <c r="N1267" s="47">
        <v>7</v>
      </c>
      <c r="O1267" s="47">
        <v>1</v>
      </c>
      <c r="S1267" s="47">
        <v>1</v>
      </c>
      <c r="T1267" s="47">
        <v>1</v>
      </c>
    </row>
    <row r="1268" spans="1:24" x14ac:dyDescent="0.4">
      <c r="A1268" s="47" t="s">
        <v>38</v>
      </c>
      <c r="C1268" s="48">
        <v>45</v>
      </c>
      <c r="D1268" s="47">
        <v>40</v>
      </c>
      <c r="E1268" s="47">
        <v>38</v>
      </c>
      <c r="F1268" s="47">
        <v>19</v>
      </c>
      <c r="H1268" s="47">
        <v>17</v>
      </c>
      <c r="I1268" s="47">
        <v>2</v>
      </c>
      <c r="J1268" s="47">
        <v>2</v>
      </c>
      <c r="M1268" s="47">
        <v>19</v>
      </c>
      <c r="N1268" s="47">
        <v>16</v>
      </c>
      <c r="O1268" s="47">
        <v>3</v>
      </c>
      <c r="P1268" s="47">
        <v>1</v>
      </c>
      <c r="Q1268" s="47">
        <v>1</v>
      </c>
      <c r="S1268" s="47">
        <v>1</v>
      </c>
      <c r="T1268" s="47">
        <v>1</v>
      </c>
    </row>
    <row r="1269" spans="1:24" x14ac:dyDescent="0.4">
      <c r="A1269" s="47" t="s">
        <v>38</v>
      </c>
      <c r="C1269" s="48">
        <v>46</v>
      </c>
      <c r="D1269" s="47">
        <v>26</v>
      </c>
      <c r="E1269" s="47">
        <v>25</v>
      </c>
      <c r="F1269" s="47">
        <v>14</v>
      </c>
      <c r="H1269" s="47">
        <v>12</v>
      </c>
      <c r="I1269" s="47">
        <v>2</v>
      </c>
      <c r="J1269" s="47">
        <v>2</v>
      </c>
      <c r="M1269" s="47">
        <v>11</v>
      </c>
      <c r="N1269" s="47">
        <v>8</v>
      </c>
      <c r="O1269" s="47">
        <v>3</v>
      </c>
      <c r="S1269" s="47">
        <v>1</v>
      </c>
      <c r="T1269" s="47">
        <v>1</v>
      </c>
    </row>
    <row r="1270" spans="1:24" x14ac:dyDescent="0.4">
      <c r="A1270" s="47" t="s">
        <v>38</v>
      </c>
      <c r="C1270" s="48">
        <v>47</v>
      </c>
      <c r="D1270" s="47">
        <v>27</v>
      </c>
      <c r="E1270" s="47">
        <v>27</v>
      </c>
      <c r="F1270" s="47">
        <v>17</v>
      </c>
      <c r="H1270" s="47">
        <v>14</v>
      </c>
      <c r="I1270" s="47">
        <v>3</v>
      </c>
      <c r="J1270" s="47">
        <v>3</v>
      </c>
      <c r="M1270" s="47">
        <v>10</v>
      </c>
      <c r="N1270" s="47">
        <v>9</v>
      </c>
      <c r="O1270" s="47">
        <v>1</v>
      </c>
    </row>
    <row r="1271" spans="1:24" x14ac:dyDescent="0.4">
      <c r="A1271" s="47" t="s">
        <v>38</v>
      </c>
      <c r="C1271" s="48">
        <v>48</v>
      </c>
      <c r="D1271" s="47">
        <v>31</v>
      </c>
      <c r="E1271" s="47">
        <v>31</v>
      </c>
      <c r="F1271" s="47">
        <v>12</v>
      </c>
      <c r="G1271" s="47">
        <v>1</v>
      </c>
      <c r="H1271" s="47">
        <v>7</v>
      </c>
      <c r="I1271" s="47">
        <v>4</v>
      </c>
      <c r="J1271" s="47">
        <v>4</v>
      </c>
      <c r="M1271" s="47">
        <v>19</v>
      </c>
      <c r="N1271" s="47">
        <v>16</v>
      </c>
      <c r="O1271" s="47">
        <v>3</v>
      </c>
    </row>
    <row r="1272" spans="1:24" x14ac:dyDescent="0.4">
      <c r="A1272" s="47" t="s">
        <v>38</v>
      </c>
      <c r="C1272" s="48">
        <v>49</v>
      </c>
      <c r="D1272" s="47">
        <v>16</v>
      </c>
      <c r="E1272" s="47">
        <v>14</v>
      </c>
      <c r="F1272" s="47">
        <v>7</v>
      </c>
      <c r="G1272" s="47">
        <v>1</v>
      </c>
      <c r="H1272" s="47">
        <v>5</v>
      </c>
      <c r="I1272" s="47">
        <v>1</v>
      </c>
      <c r="J1272" s="47">
        <v>1</v>
      </c>
      <c r="M1272" s="47">
        <v>7</v>
      </c>
      <c r="N1272" s="47">
        <v>5</v>
      </c>
      <c r="O1272" s="47">
        <v>2</v>
      </c>
      <c r="S1272" s="47">
        <v>2</v>
      </c>
      <c r="T1272" s="47">
        <v>2</v>
      </c>
    </row>
    <row r="1273" spans="1:24" x14ac:dyDescent="0.4">
      <c r="A1273" s="47" t="s">
        <v>38</v>
      </c>
      <c r="C1273" s="48">
        <v>50</v>
      </c>
      <c r="D1273" s="47">
        <v>22</v>
      </c>
      <c r="E1273" s="47">
        <v>20</v>
      </c>
      <c r="F1273" s="47">
        <v>13</v>
      </c>
      <c r="H1273" s="47">
        <v>11</v>
      </c>
      <c r="I1273" s="47">
        <v>2</v>
      </c>
      <c r="J1273" s="47">
        <v>2</v>
      </c>
      <c r="M1273" s="47">
        <v>7</v>
      </c>
      <c r="N1273" s="47">
        <v>7</v>
      </c>
      <c r="S1273" s="47">
        <v>2</v>
      </c>
      <c r="T1273" s="47">
        <v>2</v>
      </c>
    </row>
    <row r="1274" spans="1:24" x14ac:dyDescent="0.4">
      <c r="A1274" s="47" t="s">
        <v>38</v>
      </c>
      <c r="C1274" s="48">
        <v>51</v>
      </c>
      <c r="D1274" s="47">
        <v>14</v>
      </c>
      <c r="E1274" s="47">
        <v>14</v>
      </c>
      <c r="F1274" s="47">
        <v>4</v>
      </c>
      <c r="G1274" s="47">
        <v>1</v>
      </c>
      <c r="H1274" s="47">
        <v>3</v>
      </c>
      <c r="M1274" s="47">
        <v>10</v>
      </c>
      <c r="N1274" s="47">
        <v>9</v>
      </c>
      <c r="O1274" s="47">
        <v>1</v>
      </c>
    </row>
    <row r="1275" spans="1:24" x14ac:dyDescent="0.4">
      <c r="A1275" s="47" t="s">
        <v>38</v>
      </c>
      <c r="C1275" s="48">
        <v>52</v>
      </c>
      <c r="D1275" s="47">
        <v>17</v>
      </c>
      <c r="E1275" s="47">
        <v>17</v>
      </c>
      <c r="F1275" s="47">
        <v>6</v>
      </c>
      <c r="H1275" s="47">
        <v>5</v>
      </c>
      <c r="I1275" s="47">
        <v>1</v>
      </c>
      <c r="J1275" s="47">
        <v>1</v>
      </c>
      <c r="M1275" s="47">
        <v>11</v>
      </c>
      <c r="N1275" s="47">
        <v>11</v>
      </c>
    </row>
    <row r="1276" spans="1:24" x14ac:dyDescent="0.4">
      <c r="A1276" s="47" t="s">
        <v>38</v>
      </c>
      <c r="C1276" s="48">
        <v>53</v>
      </c>
      <c r="D1276" s="47">
        <v>18</v>
      </c>
      <c r="E1276" s="47">
        <v>16</v>
      </c>
      <c r="F1276" s="47">
        <v>10</v>
      </c>
      <c r="G1276" s="47">
        <v>1</v>
      </c>
      <c r="H1276" s="47">
        <v>6</v>
      </c>
      <c r="I1276" s="47">
        <v>3</v>
      </c>
      <c r="J1276" s="47">
        <v>3</v>
      </c>
      <c r="M1276" s="47">
        <v>6</v>
      </c>
      <c r="N1276" s="47">
        <v>4</v>
      </c>
      <c r="O1276" s="47">
        <v>2</v>
      </c>
      <c r="S1276" s="47">
        <v>2</v>
      </c>
      <c r="T1276" s="47">
        <v>2</v>
      </c>
    </row>
    <row r="1277" spans="1:24" x14ac:dyDescent="0.4">
      <c r="A1277" s="47" t="s">
        <v>38</v>
      </c>
      <c r="C1277" s="48">
        <v>54</v>
      </c>
      <c r="D1277" s="47">
        <v>15</v>
      </c>
      <c r="E1277" s="47">
        <v>13</v>
      </c>
      <c r="F1277" s="47">
        <v>9</v>
      </c>
      <c r="G1277" s="47">
        <v>1</v>
      </c>
      <c r="H1277" s="47">
        <v>7</v>
      </c>
      <c r="I1277" s="47">
        <v>1</v>
      </c>
      <c r="J1277" s="47">
        <v>1</v>
      </c>
      <c r="M1277" s="47">
        <v>4</v>
      </c>
      <c r="N1277" s="47">
        <v>3</v>
      </c>
      <c r="O1277" s="47">
        <v>1</v>
      </c>
      <c r="S1277" s="47">
        <v>2</v>
      </c>
      <c r="T1277" s="47">
        <v>2</v>
      </c>
    </row>
    <row r="1278" spans="1:24" x14ac:dyDescent="0.4">
      <c r="A1278" s="47" t="s">
        <v>38</v>
      </c>
      <c r="C1278" s="48">
        <v>55</v>
      </c>
      <c r="D1278" s="47">
        <v>6</v>
      </c>
      <c r="E1278" s="47">
        <v>6</v>
      </c>
      <c r="F1278" s="47">
        <v>1</v>
      </c>
      <c r="G1278" s="47">
        <v>1</v>
      </c>
      <c r="M1278" s="47">
        <v>5</v>
      </c>
      <c r="N1278" s="47">
        <v>5</v>
      </c>
    </row>
    <row r="1279" spans="1:24" x14ac:dyDescent="0.4">
      <c r="A1279" s="47" t="s">
        <v>38</v>
      </c>
      <c r="C1279" s="48">
        <v>56</v>
      </c>
      <c r="D1279" s="47">
        <v>20</v>
      </c>
      <c r="E1279" s="47">
        <v>18</v>
      </c>
      <c r="F1279" s="47">
        <v>6</v>
      </c>
      <c r="H1279" s="47">
        <v>5</v>
      </c>
      <c r="I1279" s="47">
        <v>1</v>
      </c>
      <c r="J1279" s="47">
        <v>1</v>
      </c>
      <c r="M1279" s="47">
        <v>12</v>
      </c>
      <c r="N1279" s="47">
        <v>11</v>
      </c>
      <c r="O1279" s="47">
        <v>1</v>
      </c>
      <c r="S1279" s="47">
        <v>2</v>
      </c>
      <c r="T1279" s="47">
        <v>1</v>
      </c>
      <c r="W1279" s="47">
        <v>1</v>
      </c>
      <c r="X1279" s="47">
        <v>1</v>
      </c>
    </row>
    <row r="1280" spans="1:24" x14ac:dyDescent="0.4">
      <c r="A1280" s="47" t="s">
        <v>38</v>
      </c>
      <c r="C1280" s="48">
        <v>57</v>
      </c>
      <c r="D1280" s="47">
        <v>16</v>
      </c>
      <c r="E1280" s="47">
        <v>15</v>
      </c>
      <c r="F1280" s="47">
        <v>8</v>
      </c>
      <c r="H1280" s="47">
        <v>6</v>
      </c>
      <c r="I1280" s="47">
        <v>2</v>
      </c>
      <c r="J1280" s="47">
        <v>2</v>
      </c>
      <c r="M1280" s="47">
        <v>7</v>
      </c>
      <c r="N1280" s="47">
        <v>6</v>
      </c>
      <c r="O1280" s="47">
        <v>1</v>
      </c>
      <c r="S1280" s="47">
        <v>1</v>
      </c>
      <c r="T1280" s="47">
        <v>1</v>
      </c>
    </row>
    <row r="1281" spans="1:26" x14ac:dyDescent="0.4">
      <c r="A1281" s="47" t="s">
        <v>38</v>
      </c>
      <c r="C1281" s="48">
        <v>58</v>
      </c>
      <c r="D1281" s="47">
        <v>14</v>
      </c>
      <c r="E1281" s="47">
        <v>13</v>
      </c>
      <c r="F1281" s="47">
        <v>6</v>
      </c>
      <c r="H1281" s="47">
        <v>5</v>
      </c>
      <c r="I1281" s="47">
        <v>1</v>
      </c>
      <c r="J1281" s="47">
        <v>1</v>
      </c>
      <c r="M1281" s="47">
        <v>7</v>
      </c>
      <c r="N1281" s="47">
        <v>7</v>
      </c>
      <c r="S1281" s="47">
        <v>1</v>
      </c>
      <c r="W1281" s="47">
        <v>1</v>
      </c>
      <c r="X1281" s="47">
        <v>1</v>
      </c>
    </row>
    <row r="1282" spans="1:26" x14ac:dyDescent="0.4">
      <c r="A1282" s="47" t="s">
        <v>38</v>
      </c>
      <c r="C1282" s="48">
        <v>59</v>
      </c>
      <c r="D1282" s="47">
        <v>15</v>
      </c>
      <c r="E1282" s="47">
        <v>15</v>
      </c>
      <c r="F1282" s="47">
        <v>7</v>
      </c>
      <c r="H1282" s="47">
        <v>4</v>
      </c>
      <c r="I1282" s="47">
        <v>3</v>
      </c>
      <c r="J1282" s="47">
        <v>3</v>
      </c>
      <c r="M1282" s="47">
        <v>8</v>
      </c>
      <c r="N1282" s="47">
        <v>8</v>
      </c>
    </row>
    <row r="1283" spans="1:26" x14ac:dyDescent="0.4">
      <c r="A1283" s="47" t="s">
        <v>38</v>
      </c>
      <c r="C1283" s="48">
        <v>60</v>
      </c>
      <c r="D1283" s="47">
        <v>20</v>
      </c>
      <c r="E1283" s="47">
        <v>18</v>
      </c>
      <c r="F1283" s="47">
        <v>10</v>
      </c>
      <c r="G1283" s="47">
        <v>2</v>
      </c>
      <c r="H1283" s="47">
        <v>8</v>
      </c>
      <c r="M1283" s="47">
        <v>8</v>
      </c>
      <c r="N1283" s="47">
        <v>7</v>
      </c>
      <c r="O1283" s="47">
        <v>1</v>
      </c>
      <c r="S1283" s="47">
        <v>2</v>
      </c>
      <c r="T1283" s="47">
        <v>1</v>
      </c>
      <c r="W1283" s="47">
        <v>1</v>
      </c>
      <c r="X1283" s="47">
        <v>1</v>
      </c>
    </row>
    <row r="1284" spans="1:26" x14ac:dyDescent="0.4">
      <c r="A1284" s="47" t="s">
        <v>38</v>
      </c>
      <c r="C1284" s="48">
        <v>61</v>
      </c>
      <c r="D1284" s="47">
        <v>5</v>
      </c>
      <c r="E1284" s="47">
        <v>4</v>
      </c>
      <c r="F1284" s="47">
        <v>1</v>
      </c>
      <c r="I1284" s="47">
        <v>1</v>
      </c>
      <c r="J1284" s="47">
        <v>1</v>
      </c>
      <c r="M1284" s="47">
        <v>3</v>
      </c>
      <c r="N1284" s="47">
        <v>3</v>
      </c>
      <c r="S1284" s="47">
        <v>1</v>
      </c>
      <c r="T1284" s="47">
        <v>1</v>
      </c>
    </row>
    <row r="1285" spans="1:26" x14ac:dyDescent="0.4">
      <c r="A1285" s="47" t="s">
        <v>38</v>
      </c>
      <c r="C1285" s="48">
        <v>62</v>
      </c>
      <c r="D1285" s="47">
        <v>16</v>
      </c>
      <c r="E1285" s="47">
        <v>14</v>
      </c>
      <c r="F1285" s="47">
        <v>4</v>
      </c>
      <c r="G1285" s="47">
        <v>1</v>
      </c>
      <c r="H1285" s="47">
        <v>3</v>
      </c>
      <c r="M1285" s="47">
        <v>10</v>
      </c>
      <c r="N1285" s="47">
        <v>9</v>
      </c>
      <c r="O1285" s="47">
        <v>1</v>
      </c>
      <c r="P1285" s="47">
        <v>1</v>
      </c>
      <c r="R1285" s="47">
        <v>1</v>
      </c>
      <c r="S1285" s="47">
        <v>1</v>
      </c>
      <c r="T1285" s="47">
        <v>1</v>
      </c>
    </row>
    <row r="1286" spans="1:26" x14ac:dyDescent="0.4">
      <c r="A1286" s="47" t="s">
        <v>38</v>
      </c>
      <c r="C1286" s="48">
        <v>63</v>
      </c>
      <c r="D1286" s="47">
        <v>17</v>
      </c>
      <c r="E1286" s="47">
        <v>15</v>
      </c>
      <c r="F1286" s="47">
        <v>4</v>
      </c>
      <c r="H1286" s="47">
        <v>3</v>
      </c>
      <c r="I1286" s="47">
        <v>1</v>
      </c>
      <c r="J1286" s="47">
        <v>1</v>
      </c>
      <c r="M1286" s="47">
        <v>11</v>
      </c>
      <c r="N1286" s="47">
        <v>10</v>
      </c>
      <c r="O1286" s="47">
        <v>1</v>
      </c>
      <c r="P1286" s="47">
        <v>1</v>
      </c>
      <c r="Q1286" s="47">
        <v>1</v>
      </c>
      <c r="S1286" s="47">
        <v>1</v>
      </c>
      <c r="W1286" s="47">
        <v>1</v>
      </c>
      <c r="X1286" s="47">
        <v>1</v>
      </c>
    </row>
    <row r="1287" spans="1:26" x14ac:dyDescent="0.4">
      <c r="A1287" s="47" t="s">
        <v>38</v>
      </c>
      <c r="C1287" s="48">
        <v>64</v>
      </c>
      <c r="D1287" s="47">
        <v>19</v>
      </c>
      <c r="E1287" s="47">
        <v>16</v>
      </c>
      <c r="F1287" s="47">
        <v>9</v>
      </c>
      <c r="G1287" s="47">
        <v>1</v>
      </c>
      <c r="H1287" s="47">
        <v>5</v>
      </c>
      <c r="I1287" s="47">
        <v>3</v>
      </c>
      <c r="J1287" s="47">
        <v>3</v>
      </c>
      <c r="M1287" s="47">
        <v>7</v>
      </c>
      <c r="N1287" s="47">
        <v>7</v>
      </c>
      <c r="P1287" s="47">
        <v>1</v>
      </c>
      <c r="Q1287" s="47">
        <v>1</v>
      </c>
      <c r="S1287" s="47">
        <v>2</v>
      </c>
      <c r="T1287" s="47">
        <v>2</v>
      </c>
    </row>
    <row r="1288" spans="1:26" x14ac:dyDescent="0.4">
      <c r="A1288" s="47" t="s">
        <v>38</v>
      </c>
      <c r="C1288" s="48">
        <v>65</v>
      </c>
      <c r="D1288" s="47">
        <v>21</v>
      </c>
      <c r="E1288" s="47">
        <v>20</v>
      </c>
      <c r="F1288" s="47">
        <v>3</v>
      </c>
      <c r="H1288" s="47">
        <v>3</v>
      </c>
      <c r="M1288" s="47">
        <v>17</v>
      </c>
      <c r="N1288" s="47">
        <v>17</v>
      </c>
      <c r="S1288" s="47">
        <v>1</v>
      </c>
      <c r="W1288" s="47">
        <v>1</v>
      </c>
      <c r="X1288" s="47">
        <v>1</v>
      </c>
    </row>
    <row r="1289" spans="1:26" x14ac:dyDescent="0.4">
      <c r="A1289" s="47" t="s">
        <v>38</v>
      </c>
      <c r="C1289" s="48">
        <v>66</v>
      </c>
      <c r="D1289" s="47">
        <v>28</v>
      </c>
      <c r="E1289" s="47">
        <v>25</v>
      </c>
      <c r="F1289" s="47">
        <v>4</v>
      </c>
      <c r="G1289" s="47">
        <v>1</v>
      </c>
      <c r="H1289" s="47">
        <v>3</v>
      </c>
      <c r="M1289" s="47">
        <v>21</v>
      </c>
      <c r="N1289" s="47">
        <v>16</v>
      </c>
      <c r="O1289" s="47">
        <v>5</v>
      </c>
      <c r="P1289" s="47">
        <v>1</v>
      </c>
      <c r="Q1289" s="47">
        <v>1</v>
      </c>
      <c r="S1289" s="47">
        <v>2</v>
      </c>
      <c r="W1289" s="47">
        <v>2</v>
      </c>
      <c r="X1289" s="47">
        <v>2</v>
      </c>
    </row>
    <row r="1290" spans="1:26" x14ac:dyDescent="0.4">
      <c r="A1290" s="47" t="s">
        <v>38</v>
      </c>
      <c r="C1290" s="48">
        <v>67</v>
      </c>
      <c r="D1290" s="47">
        <v>33</v>
      </c>
      <c r="E1290" s="47">
        <v>31</v>
      </c>
      <c r="F1290" s="47">
        <v>10</v>
      </c>
      <c r="G1290" s="47">
        <v>1</v>
      </c>
      <c r="H1290" s="47">
        <v>9</v>
      </c>
      <c r="M1290" s="47">
        <v>21</v>
      </c>
      <c r="N1290" s="47">
        <v>19</v>
      </c>
      <c r="O1290" s="47">
        <v>2</v>
      </c>
      <c r="P1290" s="47">
        <v>1</v>
      </c>
      <c r="R1290" s="47">
        <v>1</v>
      </c>
      <c r="S1290" s="47">
        <v>1</v>
      </c>
      <c r="W1290" s="47">
        <v>1</v>
      </c>
      <c r="X1290" s="47">
        <v>1</v>
      </c>
    </row>
    <row r="1291" spans="1:26" x14ac:dyDescent="0.4">
      <c r="A1291" s="47" t="s">
        <v>38</v>
      </c>
      <c r="C1291" s="48">
        <v>68</v>
      </c>
      <c r="D1291" s="47">
        <v>26</v>
      </c>
      <c r="E1291" s="47">
        <v>24</v>
      </c>
      <c r="F1291" s="47">
        <v>5</v>
      </c>
      <c r="H1291" s="47">
        <v>3</v>
      </c>
      <c r="I1291" s="47">
        <v>2</v>
      </c>
      <c r="J1291" s="47">
        <v>2</v>
      </c>
      <c r="M1291" s="47">
        <v>19</v>
      </c>
      <c r="N1291" s="47">
        <v>13</v>
      </c>
      <c r="O1291" s="47">
        <v>6</v>
      </c>
      <c r="P1291" s="47">
        <v>2</v>
      </c>
      <c r="R1291" s="47">
        <v>2</v>
      </c>
    </row>
    <row r="1292" spans="1:26" x14ac:dyDescent="0.4">
      <c r="A1292" s="47" t="s">
        <v>38</v>
      </c>
      <c r="C1292" s="48">
        <v>69</v>
      </c>
      <c r="D1292" s="47">
        <v>22</v>
      </c>
      <c r="E1292" s="47">
        <v>22</v>
      </c>
      <c r="F1292" s="47">
        <v>5</v>
      </c>
      <c r="G1292" s="47">
        <v>1</v>
      </c>
      <c r="H1292" s="47">
        <v>4</v>
      </c>
      <c r="M1292" s="47">
        <v>17</v>
      </c>
      <c r="N1292" s="47">
        <v>15</v>
      </c>
      <c r="O1292" s="47">
        <v>2</v>
      </c>
    </row>
    <row r="1293" spans="1:26" x14ac:dyDescent="0.4">
      <c r="A1293" s="47" t="s">
        <v>38</v>
      </c>
      <c r="C1293" s="48">
        <v>70</v>
      </c>
      <c r="D1293" s="47">
        <v>10</v>
      </c>
      <c r="E1293" s="47">
        <v>10</v>
      </c>
      <c r="F1293" s="47">
        <v>1</v>
      </c>
      <c r="H1293" s="47">
        <v>1</v>
      </c>
      <c r="M1293" s="47">
        <v>9</v>
      </c>
      <c r="N1293" s="47">
        <v>7</v>
      </c>
      <c r="O1293" s="47">
        <v>2</v>
      </c>
    </row>
    <row r="1294" spans="1:26" x14ac:dyDescent="0.4">
      <c r="A1294" s="47" t="s">
        <v>38</v>
      </c>
      <c r="C1294" s="48">
        <v>71</v>
      </c>
      <c r="D1294" s="47">
        <v>23</v>
      </c>
      <c r="E1294" s="47">
        <v>23</v>
      </c>
      <c r="F1294" s="47">
        <v>9</v>
      </c>
      <c r="G1294" s="47">
        <v>4</v>
      </c>
      <c r="H1294" s="47">
        <v>5</v>
      </c>
      <c r="M1294" s="47">
        <v>14</v>
      </c>
      <c r="N1294" s="47">
        <v>13</v>
      </c>
      <c r="O1294" s="47">
        <v>1</v>
      </c>
    </row>
    <row r="1295" spans="1:26" x14ac:dyDescent="0.4">
      <c r="A1295" s="47" t="s">
        <v>38</v>
      </c>
      <c r="C1295" s="48">
        <v>72</v>
      </c>
      <c r="D1295" s="47">
        <v>13</v>
      </c>
      <c r="E1295" s="47">
        <v>12</v>
      </c>
      <c r="F1295" s="47">
        <v>2</v>
      </c>
      <c r="H1295" s="47">
        <v>2</v>
      </c>
      <c r="M1295" s="47">
        <v>10</v>
      </c>
      <c r="N1295" s="47">
        <v>10</v>
      </c>
      <c r="S1295" s="47">
        <v>1</v>
      </c>
      <c r="W1295" s="47">
        <v>1</v>
      </c>
      <c r="Z1295" s="47">
        <v>1</v>
      </c>
    </row>
    <row r="1296" spans="1:26" x14ac:dyDescent="0.4">
      <c r="A1296" s="47" t="s">
        <v>38</v>
      </c>
      <c r="C1296" s="48">
        <v>73</v>
      </c>
      <c r="D1296" s="47">
        <v>18</v>
      </c>
      <c r="E1296" s="47">
        <v>18</v>
      </c>
      <c r="F1296" s="47">
        <v>6</v>
      </c>
      <c r="G1296" s="47">
        <v>4</v>
      </c>
      <c r="H1296" s="47">
        <v>2</v>
      </c>
      <c r="M1296" s="47">
        <v>12</v>
      </c>
      <c r="N1296" s="47">
        <v>11</v>
      </c>
      <c r="O1296" s="47">
        <v>1</v>
      </c>
    </row>
    <row r="1297" spans="1:28" x14ac:dyDescent="0.4">
      <c r="A1297" s="47" t="s">
        <v>38</v>
      </c>
      <c r="C1297" s="48">
        <v>74</v>
      </c>
      <c r="D1297" s="47">
        <v>10</v>
      </c>
      <c r="E1297" s="47">
        <v>10</v>
      </c>
      <c r="F1297" s="47">
        <v>2</v>
      </c>
      <c r="H1297" s="47">
        <v>2</v>
      </c>
      <c r="M1297" s="47">
        <v>8</v>
      </c>
      <c r="N1297" s="47">
        <v>7</v>
      </c>
      <c r="O1297" s="47">
        <v>1</v>
      </c>
    </row>
    <row r="1298" spans="1:28" x14ac:dyDescent="0.4">
      <c r="A1298" s="47" t="s">
        <v>38</v>
      </c>
      <c r="C1298" s="48">
        <v>75</v>
      </c>
      <c r="D1298" s="47">
        <v>5</v>
      </c>
      <c r="E1298" s="47">
        <v>4</v>
      </c>
      <c r="M1298" s="47">
        <v>4</v>
      </c>
      <c r="N1298" s="47">
        <v>4</v>
      </c>
      <c r="P1298" s="47">
        <v>1</v>
      </c>
      <c r="R1298" s="47">
        <v>1</v>
      </c>
    </row>
    <row r="1299" spans="1:28" x14ac:dyDescent="0.4">
      <c r="A1299" s="47" t="s">
        <v>38</v>
      </c>
      <c r="C1299" s="48">
        <v>76</v>
      </c>
      <c r="D1299" s="47">
        <v>3</v>
      </c>
      <c r="E1299" s="47">
        <v>1</v>
      </c>
      <c r="M1299" s="47">
        <v>1</v>
      </c>
      <c r="N1299" s="47">
        <v>1</v>
      </c>
      <c r="P1299" s="47">
        <v>2</v>
      </c>
      <c r="Q1299" s="47">
        <v>1</v>
      </c>
      <c r="R1299" s="47">
        <v>1</v>
      </c>
    </row>
    <row r="1300" spans="1:28" x14ac:dyDescent="0.4">
      <c r="A1300" s="47" t="s">
        <v>38</v>
      </c>
      <c r="C1300" s="48">
        <v>77</v>
      </c>
      <c r="D1300" s="47">
        <v>5</v>
      </c>
      <c r="E1300" s="47">
        <v>5</v>
      </c>
      <c r="F1300" s="47">
        <v>2</v>
      </c>
      <c r="H1300" s="47">
        <v>2</v>
      </c>
      <c r="M1300" s="47">
        <v>3</v>
      </c>
      <c r="N1300" s="47">
        <v>2</v>
      </c>
      <c r="O1300" s="47">
        <v>1</v>
      </c>
    </row>
    <row r="1301" spans="1:28" x14ac:dyDescent="0.4">
      <c r="A1301" s="47" t="s">
        <v>38</v>
      </c>
      <c r="C1301" s="48">
        <v>78</v>
      </c>
      <c r="D1301" s="47">
        <v>12</v>
      </c>
      <c r="E1301" s="47">
        <v>12</v>
      </c>
      <c r="F1301" s="47">
        <v>1</v>
      </c>
      <c r="G1301" s="47">
        <v>1</v>
      </c>
      <c r="M1301" s="47">
        <v>11</v>
      </c>
      <c r="N1301" s="47">
        <v>11</v>
      </c>
    </row>
    <row r="1302" spans="1:28" x14ac:dyDescent="0.4">
      <c r="A1302" s="47" t="s">
        <v>38</v>
      </c>
      <c r="C1302" s="48">
        <v>79</v>
      </c>
      <c r="D1302" s="47">
        <v>4</v>
      </c>
      <c r="E1302" s="47">
        <v>4</v>
      </c>
      <c r="F1302" s="47">
        <v>1</v>
      </c>
      <c r="H1302" s="47">
        <v>1</v>
      </c>
      <c r="M1302" s="47">
        <v>3</v>
      </c>
      <c r="N1302" s="47">
        <v>3</v>
      </c>
    </row>
    <row r="1303" spans="1:28" x14ac:dyDescent="0.4">
      <c r="A1303" s="47" t="s">
        <v>38</v>
      </c>
      <c r="C1303" s="48">
        <v>80</v>
      </c>
      <c r="D1303" s="47">
        <v>5</v>
      </c>
      <c r="E1303" s="47">
        <v>5</v>
      </c>
      <c r="F1303" s="47">
        <v>2</v>
      </c>
      <c r="G1303" s="47">
        <v>1</v>
      </c>
      <c r="H1303" s="47">
        <v>1</v>
      </c>
      <c r="M1303" s="47">
        <v>3</v>
      </c>
      <c r="N1303" s="47">
        <v>3</v>
      </c>
    </row>
    <row r="1304" spans="1:28" x14ac:dyDescent="0.4">
      <c r="A1304" s="47" t="s">
        <v>38</v>
      </c>
      <c r="C1304" s="48">
        <v>81</v>
      </c>
      <c r="D1304" s="47">
        <v>7</v>
      </c>
      <c r="E1304" s="47">
        <v>7</v>
      </c>
      <c r="F1304" s="47">
        <v>2</v>
      </c>
      <c r="G1304" s="47">
        <v>1</v>
      </c>
      <c r="H1304" s="47">
        <v>1</v>
      </c>
      <c r="M1304" s="47">
        <v>5</v>
      </c>
      <c r="N1304" s="47">
        <v>4</v>
      </c>
      <c r="O1304" s="47">
        <v>1</v>
      </c>
    </row>
    <row r="1305" spans="1:28" x14ac:dyDescent="0.4">
      <c r="A1305" s="47" t="s">
        <v>38</v>
      </c>
      <c r="C1305" s="48">
        <v>82</v>
      </c>
      <c r="D1305" s="47">
        <v>4</v>
      </c>
      <c r="E1305" s="47">
        <v>4</v>
      </c>
      <c r="F1305" s="47">
        <v>1</v>
      </c>
      <c r="G1305" s="47">
        <v>1</v>
      </c>
      <c r="M1305" s="47">
        <v>3</v>
      </c>
      <c r="N1305" s="47">
        <v>3</v>
      </c>
    </row>
    <row r="1306" spans="1:28" x14ac:dyDescent="0.4">
      <c r="A1306" s="47" t="s">
        <v>38</v>
      </c>
      <c r="C1306" s="48">
        <v>83</v>
      </c>
      <c r="D1306" s="47">
        <v>7</v>
      </c>
      <c r="E1306" s="47">
        <v>6</v>
      </c>
      <c r="F1306" s="47">
        <v>1</v>
      </c>
      <c r="G1306" s="47">
        <v>1</v>
      </c>
      <c r="M1306" s="47">
        <v>5</v>
      </c>
      <c r="N1306" s="47">
        <v>5</v>
      </c>
      <c r="P1306" s="47">
        <v>1</v>
      </c>
      <c r="R1306" s="47">
        <v>1</v>
      </c>
    </row>
    <row r="1307" spans="1:28" x14ac:dyDescent="0.4">
      <c r="A1307" s="47" t="s">
        <v>38</v>
      </c>
      <c r="C1307" s="48">
        <v>84</v>
      </c>
      <c r="D1307" s="47">
        <v>4</v>
      </c>
      <c r="E1307" s="47">
        <v>4</v>
      </c>
      <c r="M1307" s="47">
        <v>4</v>
      </c>
      <c r="N1307" s="47">
        <v>4</v>
      </c>
    </row>
    <row r="1308" spans="1:28" x14ac:dyDescent="0.4">
      <c r="A1308" s="47" t="s">
        <v>38</v>
      </c>
      <c r="C1308" s="48" t="s">
        <v>151</v>
      </c>
      <c r="D1308" s="47">
        <v>10</v>
      </c>
      <c r="E1308" s="47">
        <v>10</v>
      </c>
      <c r="F1308" s="47">
        <v>3</v>
      </c>
      <c r="G1308" s="47">
        <v>2</v>
      </c>
      <c r="H1308" s="47">
        <v>1</v>
      </c>
      <c r="M1308" s="47">
        <v>7</v>
      </c>
      <c r="N1308" s="47">
        <v>5</v>
      </c>
      <c r="O1308" s="47">
        <v>2</v>
      </c>
    </row>
    <row r="1309" spans="1:28" x14ac:dyDescent="0.4">
      <c r="A1309" s="47" t="s">
        <v>38</v>
      </c>
      <c r="C1309" s="1" t="s">
        <v>193</v>
      </c>
    </row>
    <row r="1310" spans="1:28" x14ac:dyDescent="0.4">
      <c r="A1310" s="47" t="s">
        <v>38</v>
      </c>
    </row>
    <row r="1311" spans="1:28" x14ac:dyDescent="0.4">
      <c r="A1311" s="47" t="s">
        <v>39</v>
      </c>
      <c r="B1311" s="1" t="s">
        <v>143</v>
      </c>
      <c r="D1311" s="47">
        <v>3493</v>
      </c>
      <c r="E1311" s="47">
        <v>3349</v>
      </c>
      <c r="F1311" s="47">
        <v>2083</v>
      </c>
      <c r="G1311" s="47">
        <v>83</v>
      </c>
      <c r="H1311" s="47">
        <v>1587</v>
      </c>
      <c r="I1311" s="47">
        <v>413</v>
      </c>
      <c r="J1311" s="47">
        <v>175</v>
      </c>
      <c r="K1311" s="47">
        <v>238</v>
      </c>
      <c r="M1311" s="47">
        <v>1266</v>
      </c>
      <c r="N1311" s="47">
        <v>1009</v>
      </c>
      <c r="O1311" s="47">
        <v>257</v>
      </c>
      <c r="P1311" s="47">
        <v>7</v>
      </c>
      <c r="Q1311" s="47">
        <v>2</v>
      </c>
      <c r="R1311" s="47">
        <v>5</v>
      </c>
      <c r="S1311" s="47">
        <v>99</v>
      </c>
      <c r="T1311" s="47">
        <v>68</v>
      </c>
      <c r="W1311" s="47">
        <v>31</v>
      </c>
      <c r="X1311" s="47">
        <v>21</v>
      </c>
      <c r="Z1311" s="47">
        <v>10</v>
      </c>
      <c r="AA1311" s="47">
        <v>4</v>
      </c>
      <c r="AB1311" s="47">
        <v>34</v>
      </c>
    </row>
    <row r="1312" spans="1:28" x14ac:dyDescent="0.4">
      <c r="A1312" s="47" t="s">
        <v>39</v>
      </c>
      <c r="C1312" s="1" t="s">
        <v>150</v>
      </c>
      <c r="D1312" s="47">
        <v>5</v>
      </c>
      <c r="E1312" s="47">
        <v>4</v>
      </c>
      <c r="F1312" s="47">
        <v>4</v>
      </c>
      <c r="H1312" s="47">
        <v>1</v>
      </c>
      <c r="I1312" s="47">
        <v>3</v>
      </c>
      <c r="K1312" s="47">
        <v>3</v>
      </c>
      <c r="S1312" s="47">
        <v>1</v>
      </c>
      <c r="T1312" s="47">
        <v>1</v>
      </c>
    </row>
    <row r="1313" spans="1:28" x14ac:dyDescent="0.4">
      <c r="A1313" s="47" t="s">
        <v>39</v>
      </c>
      <c r="C1313" s="48">
        <v>25</v>
      </c>
      <c r="D1313" s="47">
        <v>40</v>
      </c>
      <c r="E1313" s="47">
        <v>40</v>
      </c>
      <c r="F1313" s="47">
        <v>39</v>
      </c>
      <c r="H1313" s="47">
        <v>11</v>
      </c>
      <c r="I1313" s="47">
        <v>28</v>
      </c>
      <c r="K1313" s="47">
        <v>28</v>
      </c>
      <c r="M1313" s="47">
        <v>1</v>
      </c>
      <c r="O1313" s="47">
        <v>1</v>
      </c>
    </row>
    <row r="1314" spans="1:28" x14ac:dyDescent="0.4">
      <c r="A1314" s="47" t="s">
        <v>39</v>
      </c>
      <c r="C1314" s="48">
        <v>26</v>
      </c>
      <c r="D1314" s="47">
        <v>56</v>
      </c>
      <c r="E1314" s="47">
        <v>54</v>
      </c>
      <c r="F1314" s="47">
        <v>54</v>
      </c>
      <c r="H1314" s="47">
        <v>31</v>
      </c>
      <c r="I1314" s="47">
        <v>23</v>
      </c>
      <c r="K1314" s="47">
        <v>23</v>
      </c>
      <c r="S1314" s="47">
        <v>2</v>
      </c>
      <c r="T1314" s="47">
        <v>2</v>
      </c>
    </row>
    <row r="1315" spans="1:28" x14ac:dyDescent="0.4">
      <c r="A1315" s="47" t="s">
        <v>39</v>
      </c>
      <c r="C1315" s="48">
        <v>27</v>
      </c>
      <c r="D1315" s="47">
        <v>80</v>
      </c>
      <c r="E1315" s="47">
        <v>76</v>
      </c>
      <c r="F1315" s="47">
        <v>74</v>
      </c>
      <c r="H1315" s="47">
        <v>54</v>
      </c>
      <c r="I1315" s="47">
        <v>20</v>
      </c>
      <c r="K1315" s="47">
        <v>20</v>
      </c>
      <c r="M1315" s="47">
        <v>2</v>
      </c>
      <c r="O1315" s="47">
        <v>2</v>
      </c>
      <c r="S1315" s="47">
        <v>4</v>
      </c>
      <c r="T1315" s="47">
        <v>4</v>
      </c>
    </row>
    <row r="1316" spans="1:28" x14ac:dyDescent="0.4">
      <c r="A1316" s="47" t="s">
        <v>39</v>
      </c>
      <c r="C1316" s="48">
        <v>28</v>
      </c>
      <c r="D1316" s="47">
        <v>89</v>
      </c>
      <c r="E1316" s="47">
        <v>87</v>
      </c>
      <c r="F1316" s="47">
        <v>87</v>
      </c>
      <c r="G1316" s="47">
        <v>1</v>
      </c>
      <c r="H1316" s="47">
        <v>67</v>
      </c>
      <c r="I1316" s="47">
        <v>19</v>
      </c>
      <c r="J1316" s="47">
        <v>2</v>
      </c>
      <c r="K1316" s="47">
        <v>17</v>
      </c>
      <c r="S1316" s="47">
        <v>2</v>
      </c>
      <c r="T1316" s="47">
        <v>2</v>
      </c>
    </row>
    <row r="1317" spans="1:28" x14ac:dyDescent="0.4">
      <c r="A1317" s="47" t="s">
        <v>39</v>
      </c>
      <c r="C1317" s="48">
        <v>29</v>
      </c>
      <c r="D1317" s="47">
        <v>93</v>
      </c>
      <c r="E1317" s="47">
        <v>90</v>
      </c>
      <c r="F1317" s="47">
        <v>89</v>
      </c>
      <c r="H1317" s="47">
        <v>63</v>
      </c>
      <c r="I1317" s="47">
        <v>26</v>
      </c>
      <c r="J1317" s="47">
        <v>2</v>
      </c>
      <c r="K1317" s="47">
        <v>24</v>
      </c>
      <c r="M1317" s="47">
        <v>1</v>
      </c>
      <c r="O1317" s="47">
        <v>1</v>
      </c>
      <c r="S1317" s="47">
        <v>3</v>
      </c>
      <c r="T1317" s="47">
        <v>3</v>
      </c>
    </row>
    <row r="1318" spans="1:28" x14ac:dyDescent="0.4">
      <c r="A1318" s="47" t="s">
        <v>39</v>
      </c>
      <c r="C1318" s="48">
        <v>30</v>
      </c>
      <c r="D1318" s="47">
        <v>89</v>
      </c>
      <c r="E1318" s="47">
        <v>87</v>
      </c>
      <c r="F1318" s="47">
        <v>86</v>
      </c>
      <c r="H1318" s="47">
        <v>63</v>
      </c>
      <c r="I1318" s="47">
        <v>23</v>
      </c>
      <c r="J1318" s="47">
        <v>3</v>
      </c>
      <c r="K1318" s="47">
        <v>20</v>
      </c>
      <c r="M1318" s="47">
        <v>1</v>
      </c>
      <c r="N1318" s="47">
        <v>1</v>
      </c>
      <c r="S1318" s="47">
        <v>2</v>
      </c>
      <c r="T1318" s="47">
        <v>2</v>
      </c>
    </row>
    <row r="1319" spans="1:28" x14ac:dyDescent="0.4">
      <c r="A1319" s="47" t="s">
        <v>39</v>
      </c>
      <c r="C1319" s="48">
        <v>31</v>
      </c>
      <c r="D1319" s="47">
        <v>113</v>
      </c>
      <c r="E1319" s="47">
        <v>109</v>
      </c>
      <c r="F1319" s="47">
        <v>107</v>
      </c>
      <c r="H1319" s="47">
        <v>66</v>
      </c>
      <c r="I1319" s="47">
        <v>41</v>
      </c>
      <c r="J1319" s="47">
        <v>11</v>
      </c>
      <c r="K1319" s="47">
        <v>30</v>
      </c>
      <c r="M1319" s="47">
        <v>2</v>
      </c>
      <c r="O1319" s="47">
        <v>2</v>
      </c>
      <c r="S1319" s="47">
        <v>4</v>
      </c>
      <c r="T1319" s="47">
        <v>4</v>
      </c>
    </row>
    <row r="1320" spans="1:28" x14ac:dyDescent="0.4">
      <c r="A1320" s="47" t="s">
        <v>39</v>
      </c>
      <c r="C1320" s="48">
        <v>32</v>
      </c>
      <c r="D1320" s="47">
        <v>111</v>
      </c>
      <c r="E1320" s="47">
        <v>107</v>
      </c>
      <c r="F1320" s="47">
        <v>103</v>
      </c>
      <c r="H1320" s="47">
        <v>67</v>
      </c>
      <c r="I1320" s="47">
        <v>36</v>
      </c>
      <c r="J1320" s="47">
        <v>14</v>
      </c>
      <c r="K1320" s="47">
        <v>22</v>
      </c>
      <c r="M1320" s="47">
        <v>4</v>
      </c>
      <c r="N1320" s="47">
        <v>3</v>
      </c>
      <c r="O1320" s="47">
        <v>1</v>
      </c>
      <c r="S1320" s="47">
        <v>4</v>
      </c>
      <c r="T1320" s="47">
        <v>4</v>
      </c>
    </row>
    <row r="1321" spans="1:28" x14ac:dyDescent="0.4">
      <c r="A1321" s="47" t="s">
        <v>39</v>
      </c>
      <c r="C1321" s="48">
        <v>33</v>
      </c>
      <c r="D1321" s="47">
        <v>85</v>
      </c>
      <c r="E1321" s="47">
        <v>82</v>
      </c>
      <c r="F1321" s="47">
        <v>78</v>
      </c>
      <c r="H1321" s="47">
        <v>47</v>
      </c>
      <c r="I1321" s="47">
        <v>31</v>
      </c>
      <c r="J1321" s="47">
        <v>12</v>
      </c>
      <c r="K1321" s="47">
        <v>19</v>
      </c>
      <c r="M1321" s="47">
        <v>4</v>
      </c>
      <c r="N1321" s="47">
        <v>2</v>
      </c>
      <c r="O1321" s="47">
        <v>2</v>
      </c>
      <c r="S1321" s="47">
        <v>3</v>
      </c>
      <c r="T1321" s="47">
        <v>2</v>
      </c>
      <c r="W1321" s="47">
        <v>1</v>
      </c>
      <c r="X1321" s="47">
        <v>1</v>
      </c>
    </row>
    <row r="1322" spans="1:28" x14ac:dyDescent="0.4">
      <c r="A1322" s="47" t="s">
        <v>39</v>
      </c>
      <c r="C1322" s="48">
        <v>34</v>
      </c>
      <c r="D1322" s="47">
        <v>93</v>
      </c>
      <c r="E1322" s="47">
        <v>89</v>
      </c>
      <c r="F1322" s="47">
        <v>82</v>
      </c>
      <c r="H1322" s="47">
        <v>62</v>
      </c>
      <c r="I1322" s="47">
        <v>20</v>
      </c>
      <c r="J1322" s="47">
        <v>9</v>
      </c>
      <c r="K1322" s="47">
        <v>11</v>
      </c>
      <c r="M1322" s="47">
        <v>7</v>
      </c>
      <c r="N1322" s="47">
        <v>4</v>
      </c>
      <c r="O1322" s="47">
        <v>3</v>
      </c>
      <c r="S1322" s="47">
        <v>3</v>
      </c>
      <c r="T1322" s="47">
        <v>3</v>
      </c>
      <c r="AB1322" s="47">
        <v>1</v>
      </c>
    </row>
    <row r="1323" spans="1:28" x14ac:dyDescent="0.4">
      <c r="A1323" s="47" t="s">
        <v>39</v>
      </c>
      <c r="C1323" s="48">
        <v>35</v>
      </c>
      <c r="D1323" s="47">
        <v>98</v>
      </c>
      <c r="E1323" s="47">
        <v>96</v>
      </c>
      <c r="F1323" s="47">
        <v>82</v>
      </c>
      <c r="H1323" s="47">
        <v>72</v>
      </c>
      <c r="I1323" s="47">
        <v>10</v>
      </c>
      <c r="J1323" s="47">
        <v>5</v>
      </c>
      <c r="K1323" s="47">
        <v>5</v>
      </c>
      <c r="M1323" s="47">
        <v>14</v>
      </c>
      <c r="N1323" s="47">
        <v>6</v>
      </c>
      <c r="O1323" s="47">
        <v>8</v>
      </c>
      <c r="P1323" s="47">
        <v>1</v>
      </c>
      <c r="R1323" s="47">
        <v>1</v>
      </c>
      <c r="S1323" s="47">
        <v>1</v>
      </c>
      <c r="W1323" s="47">
        <v>1</v>
      </c>
      <c r="X1323" s="47">
        <v>1</v>
      </c>
    </row>
    <row r="1324" spans="1:28" x14ac:dyDescent="0.4">
      <c r="A1324" s="47" t="s">
        <v>39</v>
      </c>
      <c r="C1324" s="48">
        <v>36</v>
      </c>
      <c r="D1324" s="47">
        <v>106</v>
      </c>
      <c r="E1324" s="47">
        <v>100</v>
      </c>
      <c r="F1324" s="47">
        <v>90</v>
      </c>
      <c r="H1324" s="47">
        <v>77</v>
      </c>
      <c r="I1324" s="47">
        <v>13</v>
      </c>
      <c r="J1324" s="47">
        <v>9</v>
      </c>
      <c r="K1324" s="47">
        <v>4</v>
      </c>
      <c r="M1324" s="47">
        <v>10</v>
      </c>
      <c r="N1324" s="47">
        <v>6</v>
      </c>
      <c r="O1324" s="47">
        <v>4</v>
      </c>
      <c r="S1324" s="47">
        <v>6</v>
      </c>
      <c r="T1324" s="47">
        <v>4</v>
      </c>
      <c r="W1324" s="47">
        <v>2</v>
      </c>
      <c r="X1324" s="47">
        <v>1</v>
      </c>
      <c r="Z1324" s="47">
        <v>1</v>
      </c>
    </row>
    <row r="1325" spans="1:28" x14ac:dyDescent="0.4">
      <c r="A1325" s="47" t="s">
        <v>39</v>
      </c>
      <c r="C1325" s="48">
        <v>37</v>
      </c>
      <c r="D1325" s="47">
        <v>95</v>
      </c>
      <c r="E1325" s="47">
        <v>94</v>
      </c>
      <c r="F1325" s="47">
        <v>81</v>
      </c>
      <c r="H1325" s="47">
        <v>70</v>
      </c>
      <c r="I1325" s="47">
        <v>11</v>
      </c>
      <c r="J1325" s="47">
        <v>10</v>
      </c>
      <c r="K1325" s="47">
        <v>1</v>
      </c>
      <c r="M1325" s="47">
        <v>13</v>
      </c>
      <c r="N1325" s="47">
        <v>3</v>
      </c>
      <c r="O1325" s="47">
        <v>10</v>
      </c>
      <c r="S1325" s="47">
        <v>1</v>
      </c>
      <c r="T1325" s="47">
        <v>1</v>
      </c>
    </row>
    <row r="1326" spans="1:28" x14ac:dyDescent="0.4">
      <c r="A1326" s="47" t="s">
        <v>39</v>
      </c>
      <c r="C1326" s="48">
        <v>38</v>
      </c>
      <c r="D1326" s="47">
        <v>118</v>
      </c>
      <c r="E1326" s="47">
        <v>116</v>
      </c>
      <c r="F1326" s="47">
        <v>93</v>
      </c>
      <c r="H1326" s="47">
        <v>80</v>
      </c>
      <c r="I1326" s="47">
        <v>13</v>
      </c>
      <c r="J1326" s="47">
        <v>11</v>
      </c>
      <c r="K1326" s="47">
        <v>2</v>
      </c>
      <c r="M1326" s="47">
        <v>23</v>
      </c>
      <c r="N1326" s="47">
        <v>8</v>
      </c>
      <c r="O1326" s="47">
        <v>15</v>
      </c>
      <c r="S1326" s="47">
        <v>2</v>
      </c>
      <c r="T1326" s="47">
        <v>2</v>
      </c>
    </row>
    <row r="1327" spans="1:28" x14ac:dyDescent="0.4">
      <c r="A1327" s="47" t="s">
        <v>39</v>
      </c>
      <c r="C1327" s="48">
        <v>39</v>
      </c>
      <c r="D1327" s="47">
        <v>96</v>
      </c>
      <c r="E1327" s="47">
        <v>92</v>
      </c>
      <c r="F1327" s="47">
        <v>70</v>
      </c>
      <c r="H1327" s="47">
        <v>58</v>
      </c>
      <c r="I1327" s="47">
        <v>12</v>
      </c>
      <c r="J1327" s="47">
        <v>11</v>
      </c>
      <c r="K1327" s="47">
        <v>1</v>
      </c>
      <c r="M1327" s="47">
        <v>22</v>
      </c>
      <c r="N1327" s="47">
        <v>13</v>
      </c>
      <c r="O1327" s="47">
        <v>9</v>
      </c>
      <c r="S1327" s="47">
        <v>4</v>
      </c>
      <c r="T1327" s="47">
        <v>4</v>
      </c>
    </row>
    <row r="1328" spans="1:28" x14ac:dyDescent="0.4">
      <c r="A1328" s="47" t="s">
        <v>39</v>
      </c>
      <c r="C1328" s="48">
        <v>40</v>
      </c>
      <c r="D1328" s="47">
        <v>91</v>
      </c>
      <c r="E1328" s="47">
        <v>89</v>
      </c>
      <c r="F1328" s="47">
        <v>67</v>
      </c>
      <c r="G1328" s="47">
        <v>1</v>
      </c>
      <c r="H1328" s="47">
        <v>51</v>
      </c>
      <c r="I1328" s="47">
        <v>15</v>
      </c>
      <c r="J1328" s="47">
        <v>14</v>
      </c>
      <c r="K1328" s="47">
        <v>1</v>
      </c>
      <c r="M1328" s="47">
        <v>22</v>
      </c>
      <c r="N1328" s="47">
        <v>16</v>
      </c>
      <c r="O1328" s="47">
        <v>6</v>
      </c>
      <c r="S1328" s="47">
        <v>2</v>
      </c>
      <c r="T1328" s="47">
        <v>1</v>
      </c>
      <c r="W1328" s="47">
        <v>1</v>
      </c>
      <c r="Z1328" s="47">
        <v>1</v>
      </c>
    </row>
    <row r="1329" spans="1:26" x14ac:dyDescent="0.4">
      <c r="A1329" s="47" t="s">
        <v>39</v>
      </c>
      <c r="C1329" s="48">
        <v>41</v>
      </c>
      <c r="D1329" s="47">
        <v>57</v>
      </c>
      <c r="E1329" s="47">
        <v>56</v>
      </c>
      <c r="F1329" s="47">
        <v>42</v>
      </c>
      <c r="H1329" s="47">
        <v>34</v>
      </c>
      <c r="I1329" s="47">
        <v>8</v>
      </c>
      <c r="J1329" s="47">
        <v>7</v>
      </c>
      <c r="K1329" s="47">
        <v>1</v>
      </c>
      <c r="M1329" s="47">
        <v>14</v>
      </c>
      <c r="N1329" s="47">
        <v>10</v>
      </c>
      <c r="O1329" s="47">
        <v>4</v>
      </c>
      <c r="S1329" s="47">
        <v>1</v>
      </c>
      <c r="T1329" s="47">
        <v>1</v>
      </c>
    </row>
    <row r="1330" spans="1:26" x14ac:dyDescent="0.4">
      <c r="A1330" s="47" t="s">
        <v>39</v>
      </c>
      <c r="C1330" s="48">
        <v>42</v>
      </c>
      <c r="D1330" s="47">
        <v>90</v>
      </c>
      <c r="E1330" s="47">
        <v>88</v>
      </c>
      <c r="F1330" s="47">
        <v>66</v>
      </c>
      <c r="G1330" s="47">
        <v>2</v>
      </c>
      <c r="H1330" s="47">
        <v>53</v>
      </c>
      <c r="I1330" s="47">
        <v>11</v>
      </c>
      <c r="J1330" s="47">
        <v>9</v>
      </c>
      <c r="K1330" s="47">
        <v>2</v>
      </c>
      <c r="M1330" s="47">
        <v>22</v>
      </c>
      <c r="N1330" s="47">
        <v>15</v>
      </c>
      <c r="O1330" s="47">
        <v>7</v>
      </c>
      <c r="S1330" s="47">
        <v>2</v>
      </c>
      <c r="T1330" s="47">
        <v>2</v>
      </c>
    </row>
    <row r="1331" spans="1:26" x14ac:dyDescent="0.4">
      <c r="A1331" s="47" t="s">
        <v>39</v>
      </c>
      <c r="C1331" s="48">
        <v>43</v>
      </c>
      <c r="D1331" s="47">
        <v>85</v>
      </c>
      <c r="E1331" s="47">
        <v>81</v>
      </c>
      <c r="F1331" s="47">
        <v>61</v>
      </c>
      <c r="H1331" s="47">
        <v>53</v>
      </c>
      <c r="I1331" s="47">
        <v>8</v>
      </c>
      <c r="J1331" s="47">
        <v>7</v>
      </c>
      <c r="K1331" s="47">
        <v>1</v>
      </c>
      <c r="M1331" s="47">
        <v>20</v>
      </c>
      <c r="N1331" s="47">
        <v>11</v>
      </c>
      <c r="O1331" s="47">
        <v>9</v>
      </c>
      <c r="S1331" s="47">
        <v>4</v>
      </c>
      <c r="T1331" s="47">
        <v>3</v>
      </c>
      <c r="W1331" s="47">
        <v>1</v>
      </c>
      <c r="X1331" s="47">
        <v>1</v>
      </c>
    </row>
    <row r="1332" spans="1:26" x14ac:dyDescent="0.4">
      <c r="A1332" s="47" t="s">
        <v>39</v>
      </c>
      <c r="C1332" s="48">
        <v>44</v>
      </c>
      <c r="D1332" s="47">
        <v>80</v>
      </c>
      <c r="E1332" s="47">
        <v>79</v>
      </c>
      <c r="F1332" s="47">
        <v>47</v>
      </c>
      <c r="H1332" s="47">
        <v>43</v>
      </c>
      <c r="I1332" s="47">
        <v>4</v>
      </c>
      <c r="J1332" s="47">
        <v>3</v>
      </c>
      <c r="K1332" s="47">
        <v>1</v>
      </c>
      <c r="M1332" s="47">
        <v>32</v>
      </c>
      <c r="N1332" s="47">
        <v>27</v>
      </c>
      <c r="O1332" s="47">
        <v>5</v>
      </c>
      <c r="S1332" s="47">
        <v>1</v>
      </c>
      <c r="W1332" s="47">
        <v>1</v>
      </c>
      <c r="X1332" s="47">
        <v>1</v>
      </c>
    </row>
    <row r="1333" spans="1:26" x14ac:dyDescent="0.4">
      <c r="A1333" s="47" t="s">
        <v>39</v>
      </c>
      <c r="C1333" s="48">
        <v>45</v>
      </c>
      <c r="D1333" s="47">
        <v>94</v>
      </c>
      <c r="E1333" s="47">
        <v>93</v>
      </c>
      <c r="F1333" s="47">
        <v>57</v>
      </c>
      <c r="G1333" s="47">
        <v>2</v>
      </c>
      <c r="H1333" s="47">
        <v>51</v>
      </c>
      <c r="I1333" s="47">
        <v>4</v>
      </c>
      <c r="J1333" s="47">
        <v>2</v>
      </c>
      <c r="K1333" s="47">
        <v>2</v>
      </c>
      <c r="M1333" s="47">
        <v>36</v>
      </c>
      <c r="N1333" s="47">
        <v>30</v>
      </c>
      <c r="O1333" s="47">
        <v>6</v>
      </c>
      <c r="S1333" s="47">
        <v>1</v>
      </c>
      <c r="T1333" s="47">
        <v>1</v>
      </c>
    </row>
    <row r="1334" spans="1:26" x14ac:dyDescent="0.4">
      <c r="A1334" s="47" t="s">
        <v>39</v>
      </c>
      <c r="C1334" s="48">
        <v>46</v>
      </c>
      <c r="D1334" s="47">
        <v>74</v>
      </c>
      <c r="E1334" s="47">
        <v>72</v>
      </c>
      <c r="F1334" s="47">
        <v>46</v>
      </c>
      <c r="G1334" s="47">
        <v>4</v>
      </c>
      <c r="H1334" s="47">
        <v>38</v>
      </c>
      <c r="I1334" s="47">
        <v>4</v>
      </c>
      <c r="J1334" s="47">
        <v>4</v>
      </c>
      <c r="M1334" s="47">
        <v>26</v>
      </c>
      <c r="N1334" s="47">
        <v>19</v>
      </c>
      <c r="O1334" s="47">
        <v>7</v>
      </c>
      <c r="S1334" s="47">
        <v>2</v>
      </c>
      <c r="T1334" s="47">
        <v>1</v>
      </c>
      <c r="W1334" s="47">
        <v>1</v>
      </c>
      <c r="X1334" s="47">
        <v>1</v>
      </c>
    </row>
    <row r="1335" spans="1:26" x14ac:dyDescent="0.4">
      <c r="A1335" s="47" t="s">
        <v>39</v>
      </c>
      <c r="C1335" s="48">
        <v>47</v>
      </c>
      <c r="D1335" s="47">
        <v>87</v>
      </c>
      <c r="E1335" s="47">
        <v>84</v>
      </c>
      <c r="F1335" s="47">
        <v>42</v>
      </c>
      <c r="G1335" s="47">
        <v>2</v>
      </c>
      <c r="H1335" s="47">
        <v>38</v>
      </c>
      <c r="I1335" s="47">
        <v>2</v>
      </c>
      <c r="J1335" s="47">
        <v>2</v>
      </c>
      <c r="M1335" s="47">
        <v>42</v>
      </c>
      <c r="N1335" s="47">
        <v>32</v>
      </c>
      <c r="O1335" s="47">
        <v>10</v>
      </c>
      <c r="S1335" s="47">
        <v>3</v>
      </c>
      <c r="T1335" s="47">
        <v>1</v>
      </c>
      <c r="W1335" s="47">
        <v>2</v>
      </c>
      <c r="X1335" s="47">
        <v>1</v>
      </c>
      <c r="Z1335" s="47">
        <v>1</v>
      </c>
    </row>
    <row r="1336" spans="1:26" x14ac:dyDescent="0.4">
      <c r="A1336" s="47" t="s">
        <v>39</v>
      </c>
      <c r="C1336" s="48">
        <v>48</v>
      </c>
      <c r="D1336" s="47">
        <v>36</v>
      </c>
      <c r="E1336" s="47">
        <v>34</v>
      </c>
      <c r="F1336" s="47">
        <v>16</v>
      </c>
      <c r="G1336" s="47">
        <v>3</v>
      </c>
      <c r="H1336" s="47">
        <v>10</v>
      </c>
      <c r="I1336" s="47">
        <v>3</v>
      </c>
      <c r="J1336" s="47">
        <v>3</v>
      </c>
      <c r="M1336" s="47">
        <v>18</v>
      </c>
      <c r="N1336" s="47">
        <v>11</v>
      </c>
      <c r="O1336" s="47">
        <v>7</v>
      </c>
      <c r="S1336" s="47">
        <v>2</v>
      </c>
      <c r="T1336" s="47">
        <v>2</v>
      </c>
    </row>
    <row r="1337" spans="1:26" x14ac:dyDescent="0.4">
      <c r="A1337" s="47" t="s">
        <v>39</v>
      </c>
      <c r="C1337" s="48">
        <v>49</v>
      </c>
      <c r="D1337" s="47">
        <v>35</v>
      </c>
      <c r="E1337" s="47">
        <v>33</v>
      </c>
      <c r="F1337" s="47">
        <v>21</v>
      </c>
      <c r="G1337" s="47">
        <v>1</v>
      </c>
      <c r="H1337" s="47">
        <v>17</v>
      </c>
      <c r="I1337" s="47">
        <v>3</v>
      </c>
      <c r="J1337" s="47">
        <v>3</v>
      </c>
      <c r="M1337" s="47">
        <v>12</v>
      </c>
      <c r="N1337" s="47">
        <v>6</v>
      </c>
      <c r="O1337" s="47">
        <v>6</v>
      </c>
      <c r="P1337" s="47">
        <v>1</v>
      </c>
      <c r="R1337" s="47">
        <v>1</v>
      </c>
      <c r="S1337" s="47">
        <v>1</v>
      </c>
      <c r="W1337" s="47">
        <v>1</v>
      </c>
      <c r="X1337" s="47">
        <v>1</v>
      </c>
    </row>
    <row r="1338" spans="1:26" x14ac:dyDescent="0.4">
      <c r="A1338" s="47" t="s">
        <v>39</v>
      </c>
      <c r="C1338" s="48">
        <v>50</v>
      </c>
      <c r="D1338" s="47">
        <v>42</v>
      </c>
      <c r="E1338" s="47">
        <v>41</v>
      </c>
      <c r="F1338" s="47">
        <v>22</v>
      </c>
      <c r="H1338" s="47">
        <v>21</v>
      </c>
      <c r="I1338" s="47">
        <v>1</v>
      </c>
      <c r="J1338" s="47">
        <v>1</v>
      </c>
      <c r="M1338" s="47">
        <v>19</v>
      </c>
      <c r="N1338" s="47">
        <v>14</v>
      </c>
      <c r="O1338" s="47">
        <v>5</v>
      </c>
      <c r="S1338" s="47">
        <v>1</v>
      </c>
      <c r="T1338" s="47">
        <v>1</v>
      </c>
    </row>
    <row r="1339" spans="1:26" x14ac:dyDescent="0.4">
      <c r="A1339" s="47" t="s">
        <v>39</v>
      </c>
      <c r="C1339" s="48">
        <v>51</v>
      </c>
      <c r="D1339" s="47">
        <v>41</v>
      </c>
      <c r="E1339" s="47">
        <v>39</v>
      </c>
      <c r="F1339" s="47">
        <v>21</v>
      </c>
      <c r="G1339" s="47">
        <v>2</v>
      </c>
      <c r="H1339" s="47">
        <v>16</v>
      </c>
      <c r="I1339" s="47">
        <v>3</v>
      </c>
      <c r="J1339" s="47">
        <v>3</v>
      </c>
      <c r="M1339" s="47">
        <v>18</v>
      </c>
      <c r="N1339" s="47">
        <v>13</v>
      </c>
      <c r="O1339" s="47">
        <v>5</v>
      </c>
      <c r="S1339" s="47">
        <v>2</v>
      </c>
      <c r="T1339" s="47">
        <v>1</v>
      </c>
      <c r="W1339" s="47">
        <v>1</v>
      </c>
      <c r="X1339" s="47">
        <v>1</v>
      </c>
    </row>
    <row r="1340" spans="1:26" x14ac:dyDescent="0.4">
      <c r="A1340" s="47" t="s">
        <v>39</v>
      </c>
      <c r="C1340" s="48">
        <v>52</v>
      </c>
      <c r="D1340" s="47">
        <v>35</v>
      </c>
      <c r="E1340" s="47">
        <v>33</v>
      </c>
      <c r="F1340" s="47">
        <v>24</v>
      </c>
      <c r="G1340" s="47">
        <v>2</v>
      </c>
      <c r="H1340" s="47">
        <v>20</v>
      </c>
      <c r="I1340" s="47">
        <v>2</v>
      </c>
      <c r="J1340" s="47">
        <v>2</v>
      </c>
      <c r="M1340" s="47">
        <v>9</v>
      </c>
      <c r="N1340" s="47">
        <v>4</v>
      </c>
      <c r="O1340" s="47">
        <v>5</v>
      </c>
      <c r="S1340" s="47">
        <v>2</v>
      </c>
      <c r="T1340" s="47">
        <v>1</v>
      </c>
      <c r="W1340" s="47">
        <v>1</v>
      </c>
      <c r="X1340" s="47">
        <v>1</v>
      </c>
    </row>
    <row r="1341" spans="1:26" x14ac:dyDescent="0.4">
      <c r="A1341" s="47" t="s">
        <v>39</v>
      </c>
      <c r="C1341" s="48">
        <v>53</v>
      </c>
      <c r="D1341" s="47">
        <v>33</v>
      </c>
      <c r="E1341" s="47">
        <v>30</v>
      </c>
      <c r="F1341" s="47">
        <v>15</v>
      </c>
      <c r="H1341" s="47">
        <v>13</v>
      </c>
      <c r="I1341" s="47">
        <v>2</v>
      </c>
      <c r="J1341" s="47">
        <v>2</v>
      </c>
      <c r="M1341" s="47">
        <v>15</v>
      </c>
      <c r="N1341" s="47">
        <v>15</v>
      </c>
      <c r="S1341" s="47">
        <v>3</v>
      </c>
      <c r="T1341" s="47">
        <v>1</v>
      </c>
      <c r="W1341" s="47">
        <v>2</v>
      </c>
      <c r="X1341" s="47">
        <v>2</v>
      </c>
    </row>
    <row r="1342" spans="1:26" x14ac:dyDescent="0.4">
      <c r="A1342" s="47" t="s">
        <v>39</v>
      </c>
      <c r="C1342" s="48">
        <v>54</v>
      </c>
      <c r="D1342" s="47">
        <v>41</v>
      </c>
      <c r="E1342" s="47">
        <v>41</v>
      </c>
      <c r="F1342" s="47">
        <v>13</v>
      </c>
      <c r="G1342" s="47">
        <v>2</v>
      </c>
      <c r="H1342" s="47">
        <v>10</v>
      </c>
      <c r="I1342" s="47">
        <v>1</v>
      </c>
      <c r="J1342" s="47">
        <v>1</v>
      </c>
      <c r="M1342" s="47">
        <v>28</v>
      </c>
      <c r="N1342" s="47">
        <v>26</v>
      </c>
      <c r="O1342" s="47">
        <v>2</v>
      </c>
    </row>
    <row r="1343" spans="1:26" x14ac:dyDescent="0.4">
      <c r="A1343" s="47" t="s">
        <v>39</v>
      </c>
      <c r="C1343" s="48">
        <v>55</v>
      </c>
      <c r="D1343" s="47">
        <v>46</v>
      </c>
      <c r="E1343" s="47">
        <v>42</v>
      </c>
      <c r="F1343" s="47">
        <v>14</v>
      </c>
      <c r="G1343" s="47">
        <v>3</v>
      </c>
      <c r="H1343" s="47">
        <v>9</v>
      </c>
      <c r="I1343" s="47">
        <v>2</v>
      </c>
      <c r="J1343" s="47">
        <v>2</v>
      </c>
      <c r="M1343" s="47">
        <v>28</v>
      </c>
      <c r="N1343" s="47">
        <v>28</v>
      </c>
      <c r="S1343" s="47">
        <v>4</v>
      </c>
      <c r="T1343" s="47">
        <v>2</v>
      </c>
      <c r="W1343" s="47">
        <v>2</v>
      </c>
      <c r="X1343" s="47">
        <v>2</v>
      </c>
    </row>
    <row r="1344" spans="1:26" x14ac:dyDescent="0.4">
      <c r="A1344" s="47" t="s">
        <v>39</v>
      </c>
      <c r="C1344" s="48">
        <v>56</v>
      </c>
      <c r="D1344" s="47">
        <v>41</v>
      </c>
      <c r="E1344" s="47">
        <v>41</v>
      </c>
      <c r="F1344" s="47">
        <v>19</v>
      </c>
      <c r="G1344" s="47">
        <v>2</v>
      </c>
      <c r="H1344" s="47">
        <v>16</v>
      </c>
      <c r="I1344" s="47">
        <v>1</v>
      </c>
      <c r="J1344" s="47">
        <v>1</v>
      </c>
      <c r="M1344" s="47">
        <v>22</v>
      </c>
      <c r="N1344" s="47">
        <v>19</v>
      </c>
      <c r="O1344" s="47">
        <v>3</v>
      </c>
    </row>
    <row r="1345" spans="1:28" x14ac:dyDescent="0.4">
      <c r="A1345" s="47" t="s">
        <v>39</v>
      </c>
      <c r="C1345" s="48">
        <v>57</v>
      </c>
      <c r="D1345" s="47">
        <v>39</v>
      </c>
      <c r="E1345" s="47">
        <v>39</v>
      </c>
      <c r="F1345" s="47">
        <v>21</v>
      </c>
      <c r="G1345" s="47">
        <v>4</v>
      </c>
      <c r="H1345" s="47">
        <v>16</v>
      </c>
      <c r="I1345" s="47">
        <v>1</v>
      </c>
      <c r="J1345" s="47">
        <v>1</v>
      </c>
      <c r="M1345" s="47">
        <v>18</v>
      </c>
      <c r="N1345" s="47">
        <v>14</v>
      </c>
      <c r="O1345" s="47">
        <v>4</v>
      </c>
    </row>
    <row r="1346" spans="1:28" x14ac:dyDescent="0.4">
      <c r="A1346" s="47" t="s">
        <v>39</v>
      </c>
      <c r="C1346" s="48">
        <v>58</v>
      </c>
      <c r="D1346" s="47">
        <v>47</v>
      </c>
      <c r="E1346" s="47">
        <v>44</v>
      </c>
      <c r="F1346" s="47">
        <v>14</v>
      </c>
      <c r="G1346" s="47">
        <v>4</v>
      </c>
      <c r="H1346" s="47">
        <v>10</v>
      </c>
      <c r="M1346" s="47">
        <v>30</v>
      </c>
      <c r="N1346" s="47">
        <v>29</v>
      </c>
      <c r="O1346" s="47">
        <v>1</v>
      </c>
      <c r="P1346" s="47">
        <v>1</v>
      </c>
      <c r="Q1346" s="47">
        <v>1</v>
      </c>
      <c r="S1346" s="47">
        <v>2</v>
      </c>
      <c r="T1346" s="47">
        <v>2</v>
      </c>
    </row>
    <row r="1347" spans="1:28" x14ac:dyDescent="0.4">
      <c r="A1347" s="47" t="s">
        <v>39</v>
      </c>
      <c r="C1347" s="48">
        <v>59</v>
      </c>
      <c r="D1347" s="47">
        <v>63</v>
      </c>
      <c r="E1347" s="47">
        <v>56</v>
      </c>
      <c r="F1347" s="47">
        <v>19</v>
      </c>
      <c r="G1347" s="47">
        <v>2</v>
      </c>
      <c r="H1347" s="47">
        <v>16</v>
      </c>
      <c r="I1347" s="47">
        <v>1</v>
      </c>
      <c r="J1347" s="47">
        <v>1</v>
      </c>
      <c r="M1347" s="47">
        <v>37</v>
      </c>
      <c r="N1347" s="47">
        <v>35</v>
      </c>
      <c r="O1347" s="47">
        <v>2</v>
      </c>
      <c r="S1347" s="47">
        <v>7</v>
      </c>
      <c r="T1347" s="47">
        <v>2</v>
      </c>
      <c r="W1347" s="47">
        <v>5</v>
      </c>
      <c r="X1347" s="47">
        <v>5</v>
      </c>
    </row>
    <row r="1348" spans="1:28" x14ac:dyDescent="0.4">
      <c r="A1348" s="47" t="s">
        <v>39</v>
      </c>
      <c r="C1348" s="48">
        <v>60</v>
      </c>
      <c r="D1348" s="47">
        <v>42</v>
      </c>
      <c r="E1348" s="47">
        <v>41</v>
      </c>
      <c r="F1348" s="47">
        <v>19</v>
      </c>
      <c r="G1348" s="47">
        <v>2</v>
      </c>
      <c r="H1348" s="47">
        <v>16</v>
      </c>
      <c r="I1348" s="47">
        <v>1</v>
      </c>
      <c r="J1348" s="47">
        <v>1</v>
      </c>
      <c r="M1348" s="47">
        <v>22</v>
      </c>
      <c r="N1348" s="47">
        <v>20</v>
      </c>
      <c r="O1348" s="47">
        <v>2</v>
      </c>
      <c r="S1348" s="47">
        <v>1</v>
      </c>
      <c r="T1348" s="47">
        <v>1</v>
      </c>
    </row>
    <row r="1349" spans="1:28" x14ac:dyDescent="0.4">
      <c r="A1349" s="47" t="s">
        <v>39</v>
      </c>
      <c r="C1349" s="48">
        <v>61</v>
      </c>
      <c r="D1349" s="47">
        <v>41</v>
      </c>
      <c r="E1349" s="47">
        <v>38</v>
      </c>
      <c r="F1349" s="47">
        <v>15</v>
      </c>
      <c r="G1349" s="47">
        <v>3</v>
      </c>
      <c r="H1349" s="47">
        <v>10</v>
      </c>
      <c r="I1349" s="47">
        <v>2</v>
      </c>
      <c r="J1349" s="47">
        <v>2</v>
      </c>
      <c r="M1349" s="47">
        <v>23</v>
      </c>
      <c r="N1349" s="47">
        <v>21</v>
      </c>
      <c r="O1349" s="47">
        <v>2</v>
      </c>
      <c r="S1349" s="47">
        <v>3</v>
      </c>
      <c r="T1349" s="47">
        <v>2</v>
      </c>
      <c r="W1349" s="47">
        <v>1</v>
      </c>
      <c r="X1349" s="47">
        <v>1</v>
      </c>
    </row>
    <row r="1350" spans="1:28" x14ac:dyDescent="0.4">
      <c r="A1350" s="47" t="s">
        <v>39</v>
      </c>
      <c r="C1350" s="48">
        <v>62</v>
      </c>
      <c r="D1350" s="47">
        <v>41</v>
      </c>
      <c r="E1350" s="47">
        <v>38</v>
      </c>
      <c r="F1350" s="47">
        <v>11</v>
      </c>
      <c r="G1350" s="47">
        <v>1</v>
      </c>
      <c r="H1350" s="47">
        <v>9</v>
      </c>
      <c r="I1350" s="47">
        <v>1</v>
      </c>
      <c r="J1350" s="47">
        <v>1</v>
      </c>
      <c r="M1350" s="47">
        <v>27</v>
      </c>
      <c r="N1350" s="47">
        <v>24</v>
      </c>
      <c r="O1350" s="47">
        <v>3</v>
      </c>
      <c r="P1350" s="47">
        <v>1</v>
      </c>
      <c r="Q1350" s="47">
        <v>1</v>
      </c>
      <c r="S1350" s="47">
        <v>2</v>
      </c>
      <c r="T1350" s="47">
        <v>2</v>
      </c>
    </row>
    <row r="1351" spans="1:28" x14ac:dyDescent="0.4">
      <c r="A1351" s="47" t="s">
        <v>39</v>
      </c>
      <c r="C1351" s="48">
        <v>63</v>
      </c>
      <c r="D1351" s="47">
        <v>53</v>
      </c>
      <c r="E1351" s="47">
        <v>51</v>
      </c>
      <c r="F1351" s="47">
        <v>14</v>
      </c>
      <c r="G1351" s="47">
        <v>1</v>
      </c>
      <c r="H1351" s="47">
        <v>13</v>
      </c>
      <c r="M1351" s="47">
        <v>37</v>
      </c>
      <c r="N1351" s="47">
        <v>34</v>
      </c>
      <c r="O1351" s="47">
        <v>3</v>
      </c>
      <c r="S1351" s="47">
        <v>2</v>
      </c>
      <c r="T1351" s="47">
        <v>2</v>
      </c>
    </row>
    <row r="1352" spans="1:28" x14ac:dyDescent="0.4">
      <c r="A1352" s="47" t="s">
        <v>39</v>
      </c>
      <c r="C1352" s="48">
        <v>64</v>
      </c>
      <c r="D1352" s="47">
        <v>49</v>
      </c>
      <c r="E1352" s="47">
        <v>47</v>
      </c>
      <c r="F1352" s="47">
        <v>13</v>
      </c>
      <c r="G1352" s="47">
        <v>2</v>
      </c>
      <c r="H1352" s="47">
        <v>10</v>
      </c>
      <c r="I1352" s="47">
        <v>1</v>
      </c>
      <c r="J1352" s="47">
        <v>1</v>
      </c>
      <c r="M1352" s="47">
        <v>34</v>
      </c>
      <c r="N1352" s="47">
        <v>33</v>
      </c>
      <c r="O1352" s="47">
        <v>1</v>
      </c>
      <c r="S1352" s="47">
        <v>1</v>
      </c>
      <c r="W1352" s="47">
        <v>1</v>
      </c>
      <c r="Z1352" s="47">
        <v>1</v>
      </c>
      <c r="AB1352" s="47">
        <v>1</v>
      </c>
    </row>
    <row r="1353" spans="1:28" x14ac:dyDescent="0.4">
      <c r="A1353" s="47" t="s">
        <v>39</v>
      </c>
      <c r="C1353" s="48">
        <v>65</v>
      </c>
      <c r="D1353" s="47">
        <v>56</v>
      </c>
      <c r="E1353" s="47">
        <v>54</v>
      </c>
      <c r="F1353" s="47">
        <v>21</v>
      </c>
      <c r="G1353" s="47">
        <v>3</v>
      </c>
      <c r="H1353" s="47">
        <v>15</v>
      </c>
      <c r="I1353" s="47">
        <v>3</v>
      </c>
      <c r="J1353" s="47">
        <v>3</v>
      </c>
      <c r="M1353" s="47">
        <v>33</v>
      </c>
      <c r="N1353" s="47">
        <v>31</v>
      </c>
      <c r="O1353" s="47">
        <v>2</v>
      </c>
      <c r="S1353" s="47">
        <v>2</v>
      </c>
      <c r="T1353" s="47">
        <v>1</v>
      </c>
      <c r="W1353" s="47">
        <v>1</v>
      </c>
      <c r="Z1353" s="47">
        <v>1</v>
      </c>
    </row>
    <row r="1354" spans="1:28" x14ac:dyDescent="0.4">
      <c r="A1354" s="47" t="s">
        <v>39</v>
      </c>
      <c r="C1354" s="48">
        <v>66</v>
      </c>
      <c r="D1354" s="47">
        <v>76</v>
      </c>
      <c r="E1354" s="47">
        <v>74</v>
      </c>
      <c r="F1354" s="47">
        <v>18</v>
      </c>
      <c r="G1354" s="47">
        <v>5</v>
      </c>
      <c r="H1354" s="47">
        <v>13</v>
      </c>
      <c r="M1354" s="47">
        <v>56</v>
      </c>
      <c r="N1354" s="47">
        <v>53</v>
      </c>
      <c r="O1354" s="47">
        <v>3</v>
      </c>
      <c r="AA1354" s="47">
        <v>2</v>
      </c>
    </row>
    <row r="1355" spans="1:28" x14ac:dyDescent="0.4">
      <c r="A1355" s="47" t="s">
        <v>39</v>
      </c>
      <c r="C1355" s="48">
        <v>67</v>
      </c>
      <c r="D1355" s="47">
        <v>66</v>
      </c>
      <c r="E1355" s="47">
        <v>63</v>
      </c>
      <c r="F1355" s="47">
        <v>12</v>
      </c>
      <c r="G1355" s="47">
        <v>3</v>
      </c>
      <c r="H1355" s="47">
        <v>9</v>
      </c>
      <c r="M1355" s="47">
        <v>51</v>
      </c>
      <c r="N1355" s="47">
        <v>47</v>
      </c>
      <c r="O1355" s="47">
        <v>4</v>
      </c>
      <c r="AA1355" s="47">
        <v>1</v>
      </c>
      <c r="AB1355" s="47">
        <v>2</v>
      </c>
    </row>
    <row r="1356" spans="1:28" x14ac:dyDescent="0.4">
      <c r="A1356" s="47" t="s">
        <v>39</v>
      </c>
      <c r="C1356" s="48">
        <v>68</v>
      </c>
      <c r="D1356" s="47">
        <v>76</v>
      </c>
      <c r="E1356" s="47">
        <v>75</v>
      </c>
      <c r="F1356" s="47">
        <v>15</v>
      </c>
      <c r="G1356" s="47">
        <v>6</v>
      </c>
      <c r="H1356" s="47">
        <v>9</v>
      </c>
      <c r="M1356" s="47">
        <v>60</v>
      </c>
      <c r="N1356" s="47">
        <v>52</v>
      </c>
      <c r="O1356" s="47">
        <v>8</v>
      </c>
      <c r="S1356" s="47">
        <v>1</v>
      </c>
      <c r="W1356" s="47">
        <v>1</v>
      </c>
      <c r="Z1356" s="47">
        <v>1</v>
      </c>
    </row>
    <row r="1357" spans="1:28" x14ac:dyDescent="0.4">
      <c r="A1357" s="47" t="s">
        <v>39</v>
      </c>
      <c r="C1357" s="48">
        <v>69</v>
      </c>
      <c r="D1357" s="47">
        <v>63</v>
      </c>
      <c r="E1357" s="47">
        <v>61</v>
      </c>
      <c r="F1357" s="47">
        <v>14</v>
      </c>
      <c r="G1357" s="47">
        <v>3</v>
      </c>
      <c r="H1357" s="47">
        <v>11</v>
      </c>
      <c r="M1357" s="47">
        <v>47</v>
      </c>
      <c r="N1357" s="47">
        <v>42</v>
      </c>
      <c r="O1357" s="47">
        <v>5</v>
      </c>
      <c r="S1357" s="47">
        <v>2</v>
      </c>
      <c r="W1357" s="47">
        <v>2</v>
      </c>
      <c r="Z1357" s="47">
        <v>2</v>
      </c>
    </row>
    <row r="1358" spans="1:28" x14ac:dyDescent="0.4">
      <c r="A1358" s="47" t="s">
        <v>39</v>
      </c>
      <c r="C1358" s="48">
        <v>70</v>
      </c>
      <c r="D1358" s="47">
        <v>45</v>
      </c>
      <c r="E1358" s="47">
        <v>43</v>
      </c>
      <c r="F1358" s="47">
        <v>5</v>
      </c>
      <c r="G1358" s="47">
        <v>3</v>
      </c>
      <c r="H1358" s="47">
        <v>2</v>
      </c>
      <c r="M1358" s="47">
        <v>38</v>
      </c>
      <c r="N1358" s="47">
        <v>35</v>
      </c>
      <c r="O1358" s="47">
        <v>3</v>
      </c>
      <c r="P1358" s="47">
        <v>1</v>
      </c>
      <c r="R1358" s="47">
        <v>1</v>
      </c>
      <c r="S1358" s="47">
        <v>1</v>
      </c>
      <c r="W1358" s="47">
        <v>1</v>
      </c>
      <c r="X1358" s="47">
        <v>1</v>
      </c>
    </row>
    <row r="1359" spans="1:28" x14ac:dyDescent="0.4">
      <c r="A1359" s="47" t="s">
        <v>39</v>
      </c>
      <c r="C1359" s="48">
        <v>71</v>
      </c>
      <c r="D1359" s="47">
        <v>52</v>
      </c>
      <c r="E1359" s="47">
        <v>51</v>
      </c>
      <c r="F1359" s="47">
        <v>9</v>
      </c>
      <c r="G1359" s="47">
        <v>3</v>
      </c>
      <c r="H1359" s="47">
        <v>6</v>
      </c>
      <c r="M1359" s="47">
        <v>42</v>
      </c>
      <c r="N1359" s="47">
        <v>34</v>
      </c>
      <c r="O1359" s="47">
        <v>8</v>
      </c>
      <c r="AB1359" s="47">
        <v>1</v>
      </c>
    </row>
    <row r="1360" spans="1:28" x14ac:dyDescent="0.4">
      <c r="A1360" s="47" t="s">
        <v>39</v>
      </c>
      <c r="C1360" s="48">
        <v>72</v>
      </c>
      <c r="D1360" s="47">
        <v>39</v>
      </c>
      <c r="E1360" s="47">
        <v>38</v>
      </c>
      <c r="F1360" s="47">
        <v>4</v>
      </c>
      <c r="G1360" s="47">
        <v>1</v>
      </c>
      <c r="H1360" s="47">
        <v>3</v>
      </c>
      <c r="M1360" s="47">
        <v>34</v>
      </c>
      <c r="N1360" s="47">
        <v>30</v>
      </c>
      <c r="O1360" s="47">
        <v>4</v>
      </c>
      <c r="AB1360" s="47">
        <v>1</v>
      </c>
    </row>
    <row r="1361" spans="1:28" x14ac:dyDescent="0.4">
      <c r="A1361" s="47" t="s">
        <v>39</v>
      </c>
      <c r="C1361" s="48">
        <v>73</v>
      </c>
      <c r="D1361" s="47">
        <v>30</v>
      </c>
      <c r="E1361" s="47">
        <v>29</v>
      </c>
      <c r="F1361" s="47">
        <v>5</v>
      </c>
      <c r="G1361" s="47">
        <v>1</v>
      </c>
      <c r="H1361" s="47">
        <v>4</v>
      </c>
      <c r="M1361" s="47">
        <v>24</v>
      </c>
      <c r="N1361" s="47">
        <v>21</v>
      </c>
      <c r="O1361" s="47">
        <v>3</v>
      </c>
      <c r="P1361" s="47">
        <v>1</v>
      </c>
      <c r="R1361" s="47">
        <v>1</v>
      </c>
    </row>
    <row r="1362" spans="1:28" x14ac:dyDescent="0.4">
      <c r="A1362" s="47" t="s">
        <v>39</v>
      </c>
      <c r="C1362" s="48">
        <v>74</v>
      </c>
      <c r="D1362" s="47">
        <v>26</v>
      </c>
      <c r="E1362" s="47">
        <v>25</v>
      </c>
      <c r="F1362" s="47">
        <v>3</v>
      </c>
      <c r="G1362" s="47">
        <v>1</v>
      </c>
      <c r="H1362" s="47">
        <v>2</v>
      </c>
      <c r="M1362" s="47">
        <v>22</v>
      </c>
      <c r="N1362" s="47">
        <v>15</v>
      </c>
      <c r="O1362" s="47">
        <v>7</v>
      </c>
      <c r="AB1362" s="47">
        <v>1</v>
      </c>
    </row>
    <row r="1363" spans="1:28" x14ac:dyDescent="0.4">
      <c r="A1363" s="47" t="s">
        <v>39</v>
      </c>
      <c r="C1363" s="48">
        <v>75</v>
      </c>
      <c r="D1363" s="47">
        <v>19</v>
      </c>
      <c r="E1363" s="47">
        <v>16</v>
      </c>
      <c r="F1363" s="47">
        <v>3</v>
      </c>
      <c r="G1363" s="47">
        <v>1</v>
      </c>
      <c r="H1363" s="47">
        <v>2</v>
      </c>
      <c r="M1363" s="47">
        <v>13</v>
      </c>
      <c r="N1363" s="47">
        <v>12</v>
      </c>
      <c r="O1363" s="47">
        <v>1</v>
      </c>
      <c r="S1363" s="47">
        <v>1</v>
      </c>
      <c r="W1363" s="47">
        <v>1</v>
      </c>
      <c r="Z1363" s="47">
        <v>1</v>
      </c>
      <c r="AB1363" s="47">
        <v>2</v>
      </c>
    </row>
    <row r="1364" spans="1:28" x14ac:dyDescent="0.4">
      <c r="A1364" s="47" t="s">
        <v>39</v>
      </c>
      <c r="C1364" s="48">
        <v>76</v>
      </c>
      <c r="D1364" s="47">
        <v>22</v>
      </c>
      <c r="E1364" s="47">
        <v>20</v>
      </c>
      <c r="F1364" s="47">
        <v>2</v>
      </c>
      <c r="G1364" s="47">
        <v>1</v>
      </c>
      <c r="H1364" s="47">
        <v>1</v>
      </c>
      <c r="M1364" s="47">
        <v>18</v>
      </c>
      <c r="N1364" s="47">
        <v>15</v>
      </c>
      <c r="O1364" s="47">
        <v>3</v>
      </c>
      <c r="AB1364" s="47">
        <v>2</v>
      </c>
    </row>
    <row r="1365" spans="1:28" x14ac:dyDescent="0.4">
      <c r="A1365" s="47" t="s">
        <v>39</v>
      </c>
      <c r="C1365" s="48">
        <v>77</v>
      </c>
      <c r="D1365" s="47">
        <v>20</v>
      </c>
      <c r="E1365" s="47">
        <v>18</v>
      </c>
      <c r="F1365" s="47">
        <v>4</v>
      </c>
      <c r="G1365" s="47">
        <v>1</v>
      </c>
      <c r="H1365" s="47">
        <v>3</v>
      </c>
      <c r="M1365" s="47">
        <v>14</v>
      </c>
      <c r="N1365" s="47">
        <v>10</v>
      </c>
      <c r="O1365" s="47">
        <v>4</v>
      </c>
      <c r="S1365" s="47">
        <v>1</v>
      </c>
      <c r="W1365" s="47">
        <v>1</v>
      </c>
      <c r="Z1365" s="47">
        <v>1</v>
      </c>
      <c r="AB1365" s="47">
        <v>1</v>
      </c>
    </row>
    <row r="1366" spans="1:28" x14ac:dyDescent="0.4">
      <c r="A1366" s="47" t="s">
        <v>39</v>
      </c>
      <c r="C1366" s="48">
        <v>78</v>
      </c>
      <c r="D1366" s="47">
        <v>16</v>
      </c>
      <c r="E1366" s="47">
        <v>13</v>
      </c>
      <c r="F1366" s="47">
        <v>5</v>
      </c>
      <c r="H1366" s="47">
        <v>5</v>
      </c>
      <c r="M1366" s="47">
        <v>8</v>
      </c>
      <c r="N1366" s="47">
        <v>5</v>
      </c>
      <c r="O1366" s="47">
        <v>3</v>
      </c>
      <c r="AB1366" s="47">
        <v>3</v>
      </c>
    </row>
    <row r="1367" spans="1:28" x14ac:dyDescent="0.4">
      <c r="A1367" s="47" t="s">
        <v>39</v>
      </c>
      <c r="C1367" s="48">
        <v>79</v>
      </c>
      <c r="D1367" s="47">
        <v>29</v>
      </c>
      <c r="E1367" s="47">
        <v>28</v>
      </c>
      <c r="F1367" s="47">
        <v>10</v>
      </c>
      <c r="H1367" s="47">
        <v>10</v>
      </c>
      <c r="M1367" s="47">
        <v>18</v>
      </c>
      <c r="N1367" s="47">
        <v>15</v>
      </c>
      <c r="O1367" s="47">
        <v>3</v>
      </c>
      <c r="AB1367" s="47">
        <v>1</v>
      </c>
    </row>
    <row r="1368" spans="1:28" x14ac:dyDescent="0.4">
      <c r="A1368" s="47" t="s">
        <v>39</v>
      </c>
      <c r="C1368" s="48">
        <v>80</v>
      </c>
      <c r="D1368" s="47">
        <v>15</v>
      </c>
      <c r="E1368" s="47">
        <v>15</v>
      </c>
      <c r="F1368" s="47">
        <v>5</v>
      </c>
      <c r="G1368" s="47">
        <v>3</v>
      </c>
      <c r="H1368" s="47">
        <v>2</v>
      </c>
      <c r="M1368" s="47">
        <v>10</v>
      </c>
      <c r="N1368" s="47">
        <v>5</v>
      </c>
      <c r="O1368" s="47">
        <v>5</v>
      </c>
    </row>
    <row r="1369" spans="1:28" x14ac:dyDescent="0.4">
      <c r="A1369" s="47" t="s">
        <v>39</v>
      </c>
      <c r="C1369" s="48">
        <v>81</v>
      </c>
      <c r="D1369" s="47">
        <v>11</v>
      </c>
      <c r="E1369" s="47">
        <v>9</v>
      </c>
      <c r="F1369" s="47">
        <v>1</v>
      </c>
      <c r="H1369" s="47">
        <v>1</v>
      </c>
      <c r="M1369" s="47">
        <v>8</v>
      </c>
      <c r="N1369" s="47">
        <v>4</v>
      </c>
      <c r="O1369" s="47">
        <v>4</v>
      </c>
      <c r="AB1369" s="47">
        <v>2</v>
      </c>
    </row>
    <row r="1370" spans="1:28" x14ac:dyDescent="0.4">
      <c r="A1370" s="47" t="s">
        <v>39</v>
      </c>
      <c r="C1370" s="48">
        <v>82</v>
      </c>
      <c r="D1370" s="47">
        <v>11</v>
      </c>
      <c r="E1370" s="47">
        <v>9</v>
      </c>
      <c r="M1370" s="47">
        <v>9</v>
      </c>
      <c r="N1370" s="47">
        <v>5</v>
      </c>
      <c r="O1370" s="47">
        <v>4</v>
      </c>
      <c r="AB1370" s="47">
        <v>2</v>
      </c>
    </row>
    <row r="1371" spans="1:28" x14ac:dyDescent="0.4">
      <c r="A1371" s="47" t="s">
        <v>39</v>
      </c>
      <c r="C1371" s="48">
        <v>83</v>
      </c>
      <c r="D1371" s="47">
        <v>12</v>
      </c>
      <c r="E1371" s="47">
        <v>8</v>
      </c>
      <c r="M1371" s="47">
        <v>8</v>
      </c>
      <c r="N1371" s="47">
        <v>6</v>
      </c>
      <c r="O1371" s="47">
        <v>2</v>
      </c>
      <c r="P1371" s="47">
        <v>1</v>
      </c>
      <c r="R1371" s="47">
        <v>1</v>
      </c>
      <c r="AB1371" s="47">
        <v>3</v>
      </c>
    </row>
    <row r="1372" spans="1:28" x14ac:dyDescent="0.4">
      <c r="A1372" s="47" t="s">
        <v>39</v>
      </c>
      <c r="C1372" s="48">
        <v>84</v>
      </c>
      <c r="D1372" s="47">
        <v>18</v>
      </c>
      <c r="E1372" s="47">
        <v>16</v>
      </c>
      <c r="F1372" s="47">
        <v>3</v>
      </c>
      <c r="H1372" s="47">
        <v>3</v>
      </c>
      <c r="M1372" s="47">
        <v>13</v>
      </c>
      <c r="N1372" s="47">
        <v>9</v>
      </c>
      <c r="O1372" s="47">
        <v>4</v>
      </c>
      <c r="AB1372" s="47">
        <v>2</v>
      </c>
    </row>
    <row r="1373" spans="1:28" x14ac:dyDescent="0.4">
      <c r="A1373" s="47" t="s">
        <v>39</v>
      </c>
      <c r="C1373" s="48" t="s">
        <v>151</v>
      </c>
      <c r="D1373" s="47">
        <v>41</v>
      </c>
      <c r="E1373" s="47">
        <v>31</v>
      </c>
      <c r="F1373" s="47">
        <v>6</v>
      </c>
      <c r="G1373" s="47">
        <v>2</v>
      </c>
      <c r="H1373" s="47">
        <v>4</v>
      </c>
      <c r="M1373" s="47">
        <v>25</v>
      </c>
      <c r="N1373" s="47">
        <v>11</v>
      </c>
      <c r="O1373" s="47">
        <v>14</v>
      </c>
      <c r="AA1373" s="47">
        <v>1</v>
      </c>
      <c r="AB1373" s="47">
        <v>9</v>
      </c>
    </row>
    <row r="1374" spans="1:28" x14ac:dyDescent="0.4">
      <c r="A1374" s="47" t="s">
        <v>39</v>
      </c>
      <c r="C1374" s="1" t="s">
        <v>193</v>
      </c>
    </row>
    <row r="1375" spans="1:28" x14ac:dyDescent="0.4">
      <c r="A1375" s="47" t="s">
        <v>39</v>
      </c>
    </row>
    <row r="1376" spans="1:28" x14ac:dyDescent="0.4">
      <c r="A1376" s="47" t="s">
        <v>40</v>
      </c>
      <c r="B1376" s="1" t="s">
        <v>143</v>
      </c>
      <c r="D1376" s="47">
        <v>3048</v>
      </c>
      <c r="E1376" s="47">
        <v>2948</v>
      </c>
      <c r="F1376" s="47">
        <v>1820</v>
      </c>
      <c r="G1376" s="47">
        <v>80</v>
      </c>
      <c r="H1376" s="47">
        <v>1393</v>
      </c>
      <c r="I1376" s="47">
        <v>347</v>
      </c>
      <c r="J1376" s="47">
        <v>149</v>
      </c>
      <c r="K1376" s="47">
        <v>198</v>
      </c>
      <c r="M1376" s="47">
        <v>1128</v>
      </c>
      <c r="N1376" s="47">
        <v>920</v>
      </c>
      <c r="O1376" s="47">
        <v>208</v>
      </c>
      <c r="P1376" s="47">
        <v>11</v>
      </c>
      <c r="Q1376" s="47">
        <v>5</v>
      </c>
      <c r="R1376" s="47">
        <v>6</v>
      </c>
      <c r="S1376" s="47">
        <v>72</v>
      </c>
      <c r="T1376" s="47">
        <v>41</v>
      </c>
      <c r="W1376" s="47">
        <v>31</v>
      </c>
      <c r="X1376" s="47">
        <v>27</v>
      </c>
      <c r="Z1376" s="47">
        <v>4</v>
      </c>
      <c r="AA1376" s="47">
        <v>3</v>
      </c>
      <c r="AB1376" s="47">
        <v>14</v>
      </c>
    </row>
    <row r="1377" spans="1:26" x14ac:dyDescent="0.4">
      <c r="A1377" s="47" t="s">
        <v>40</v>
      </c>
      <c r="C1377" s="1" t="s">
        <v>150</v>
      </c>
      <c r="D1377" s="47">
        <v>13</v>
      </c>
      <c r="E1377" s="47">
        <v>13</v>
      </c>
      <c r="F1377" s="47">
        <v>13</v>
      </c>
      <c r="H1377" s="47">
        <v>5</v>
      </c>
      <c r="I1377" s="47">
        <v>8</v>
      </c>
      <c r="K1377" s="47">
        <v>8</v>
      </c>
    </row>
    <row r="1378" spans="1:26" x14ac:dyDescent="0.4">
      <c r="A1378" s="47" t="s">
        <v>40</v>
      </c>
      <c r="C1378" s="48">
        <v>25</v>
      </c>
      <c r="D1378" s="47">
        <v>43</v>
      </c>
      <c r="E1378" s="47">
        <v>43</v>
      </c>
      <c r="F1378" s="47">
        <v>43</v>
      </c>
      <c r="H1378" s="47">
        <v>22</v>
      </c>
      <c r="I1378" s="47">
        <v>21</v>
      </c>
      <c r="K1378" s="47">
        <v>21</v>
      </c>
    </row>
    <row r="1379" spans="1:26" x14ac:dyDescent="0.4">
      <c r="A1379" s="47" t="s">
        <v>40</v>
      </c>
      <c r="C1379" s="48">
        <v>26</v>
      </c>
      <c r="D1379" s="47">
        <v>66</v>
      </c>
      <c r="E1379" s="47">
        <v>66</v>
      </c>
      <c r="F1379" s="47">
        <v>66</v>
      </c>
      <c r="H1379" s="47">
        <v>39</v>
      </c>
      <c r="I1379" s="47">
        <v>27</v>
      </c>
      <c r="K1379" s="47">
        <v>27</v>
      </c>
    </row>
    <row r="1380" spans="1:26" x14ac:dyDescent="0.4">
      <c r="A1380" s="47" t="s">
        <v>40</v>
      </c>
      <c r="C1380" s="48">
        <v>27</v>
      </c>
      <c r="D1380" s="47">
        <v>69</v>
      </c>
      <c r="E1380" s="47">
        <v>69</v>
      </c>
      <c r="F1380" s="47">
        <v>68</v>
      </c>
      <c r="H1380" s="47">
        <v>52</v>
      </c>
      <c r="I1380" s="47">
        <v>16</v>
      </c>
      <c r="J1380" s="47">
        <v>1</v>
      </c>
      <c r="K1380" s="47">
        <v>15</v>
      </c>
      <c r="M1380" s="47">
        <v>1</v>
      </c>
      <c r="O1380" s="47">
        <v>1</v>
      </c>
    </row>
    <row r="1381" spans="1:26" x14ac:dyDescent="0.4">
      <c r="A1381" s="47" t="s">
        <v>40</v>
      </c>
      <c r="C1381" s="48">
        <v>28</v>
      </c>
      <c r="D1381" s="47">
        <v>70</v>
      </c>
      <c r="E1381" s="47">
        <v>69</v>
      </c>
      <c r="F1381" s="47">
        <v>68</v>
      </c>
      <c r="H1381" s="47">
        <v>53</v>
      </c>
      <c r="I1381" s="47">
        <v>15</v>
      </c>
      <c r="K1381" s="47">
        <v>15</v>
      </c>
      <c r="M1381" s="47">
        <v>1</v>
      </c>
      <c r="N1381" s="47">
        <v>1</v>
      </c>
      <c r="S1381" s="47">
        <v>1</v>
      </c>
      <c r="T1381" s="47">
        <v>1</v>
      </c>
    </row>
    <row r="1382" spans="1:26" x14ac:dyDescent="0.4">
      <c r="A1382" s="47" t="s">
        <v>40</v>
      </c>
      <c r="C1382" s="48">
        <v>29</v>
      </c>
      <c r="D1382" s="47">
        <v>96</v>
      </c>
      <c r="E1382" s="47">
        <v>96</v>
      </c>
      <c r="F1382" s="47">
        <v>91</v>
      </c>
      <c r="H1382" s="47">
        <v>73</v>
      </c>
      <c r="I1382" s="47">
        <v>18</v>
      </c>
      <c r="K1382" s="47">
        <v>18</v>
      </c>
      <c r="M1382" s="47">
        <v>5</v>
      </c>
      <c r="N1382" s="47">
        <v>1</v>
      </c>
      <c r="O1382" s="47">
        <v>4</v>
      </c>
    </row>
    <row r="1383" spans="1:26" x14ac:dyDescent="0.4">
      <c r="A1383" s="47" t="s">
        <v>40</v>
      </c>
      <c r="C1383" s="48">
        <v>30</v>
      </c>
      <c r="D1383" s="47">
        <v>109</v>
      </c>
      <c r="E1383" s="47">
        <v>109</v>
      </c>
      <c r="F1383" s="47">
        <v>106</v>
      </c>
      <c r="H1383" s="47">
        <v>87</v>
      </c>
      <c r="I1383" s="47">
        <v>19</v>
      </c>
      <c r="J1383" s="47">
        <v>3</v>
      </c>
      <c r="K1383" s="47">
        <v>16</v>
      </c>
      <c r="M1383" s="47">
        <v>3</v>
      </c>
      <c r="O1383" s="47">
        <v>3</v>
      </c>
    </row>
    <row r="1384" spans="1:26" x14ac:dyDescent="0.4">
      <c r="A1384" s="47" t="s">
        <v>40</v>
      </c>
      <c r="C1384" s="48">
        <v>31</v>
      </c>
      <c r="D1384" s="47">
        <v>78</v>
      </c>
      <c r="E1384" s="47">
        <v>77</v>
      </c>
      <c r="F1384" s="47">
        <v>76</v>
      </c>
      <c r="H1384" s="47">
        <v>64</v>
      </c>
      <c r="I1384" s="47">
        <v>12</v>
      </c>
      <c r="K1384" s="47">
        <v>12</v>
      </c>
      <c r="M1384" s="47">
        <v>1</v>
      </c>
      <c r="O1384" s="47">
        <v>1</v>
      </c>
      <c r="S1384" s="47">
        <v>1</v>
      </c>
      <c r="T1384" s="47">
        <v>1</v>
      </c>
    </row>
    <row r="1385" spans="1:26" x14ac:dyDescent="0.4">
      <c r="A1385" s="47" t="s">
        <v>40</v>
      </c>
      <c r="C1385" s="48">
        <v>32</v>
      </c>
      <c r="D1385" s="47">
        <v>80</v>
      </c>
      <c r="E1385" s="47">
        <v>77</v>
      </c>
      <c r="F1385" s="47">
        <v>76</v>
      </c>
      <c r="H1385" s="47">
        <v>55</v>
      </c>
      <c r="I1385" s="47">
        <v>21</v>
      </c>
      <c r="J1385" s="47">
        <v>5</v>
      </c>
      <c r="K1385" s="47">
        <v>16</v>
      </c>
      <c r="M1385" s="47">
        <v>1</v>
      </c>
      <c r="O1385" s="47">
        <v>1</v>
      </c>
      <c r="S1385" s="47">
        <v>3</v>
      </c>
      <c r="T1385" s="47">
        <v>3</v>
      </c>
    </row>
    <row r="1386" spans="1:26" x14ac:dyDescent="0.4">
      <c r="A1386" s="47" t="s">
        <v>40</v>
      </c>
      <c r="C1386" s="48">
        <v>33</v>
      </c>
      <c r="D1386" s="47">
        <v>83</v>
      </c>
      <c r="E1386" s="47">
        <v>82</v>
      </c>
      <c r="F1386" s="47">
        <v>75</v>
      </c>
      <c r="H1386" s="47">
        <v>52</v>
      </c>
      <c r="I1386" s="47">
        <v>23</v>
      </c>
      <c r="J1386" s="47">
        <v>7</v>
      </c>
      <c r="K1386" s="47">
        <v>16</v>
      </c>
      <c r="M1386" s="47">
        <v>7</v>
      </c>
      <c r="O1386" s="47">
        <v>7</v>
      </c>
      <c r="S1386" s="47">
        <v>1</v>
      </c>
      <c r="W1386" s="47">
        <v>1</v>
      </c>
      <c r="Z1386" s="47">
        <v>1</v>
      </c>
    </row>
    <row r="1387" spans="1:26" x14ac:dyDescent="0.4">
      <c r="A1387" s="47" t="s">
        <v>40</v>
      </c>
      <c r="C1387" s="48">
        <v>34</v>
      </c>
      <c r="D1387" s="47">
        <v>79</v>
      </c>
      <c r="E1387" s="47">
        <v>77</v>
      </c>
      <c r="F1387" s="47">
        <v>75</v>
      </c>
      <c r="H1387" s="47">
        <v>59</v>
      </c>
      <c r="I1387" s="47">
        <v>16</v>
      </c>
      <c r="J1387" s="47">
        <v>5</v>
      </c>
      <c r="K1387" s="47">
        <v>11</v>
      </c>
      <c r="M1387" s="47">
        <v>2</v>
      </c>
      <c r="N1387" s="47">
        <v>1</v>
      </c>
      <c r="O1387" s="47">
        <v>1</v>
      </c>
      <c r="S1387" s="47">
        <v>2</v>
      </c>
      <c r="T1387" s="47">
        <v>2</v>
      </c>
    </row>
    <row r="1388" spans="1:26" x14ac:dyDescent="0.4">
      <c r="A1388" s="47" t="s">
        <v>40</v>
      </c>
      <c r="C1388" s="48">
        <v>35</v>
      </c>
      <c r="D1388" s="47">
        <v>81</v>
      </c>
      <c r="E1388" s="47">
        <v>81</v>
      </c>
      <c r="F1388" s="47">
        <v>74</v>
      </c>
      <c r="H1388" s="47">
        <v>54</v>
      </c>
      <c r="I1388" s="47">
        <v>20</v>
      </c>
      <c r="J1388" s="47">
        <v>12</v>
      </c>
      <c r="K1388" s="47">
        <v>8</v>
      </c>
      <c r="M1388" s="47">
        <v>7</v>
      </c>
      <c r="N1388" s="47">
        <v>3</v>
      </c>
      <c r="O1388" s="47">
        <v>4</v>
      </c>
    </row>
    <row r="1389" spans="1:26" x14ac:dyDescent="0.4">
      <c r="A1389" s="47" t="s">
        <v>40</v>
      </c>
      <c r="C1389" s="48">
        <v>36</v>
      </c>
      <c r="D1389" s="47">
        <v>93</v>
      </c>
      <c r="E1389" s="47">
        <v>89</v>
      </c>
      <c r="F1389" s="47">
        <v>84</v>
      </c>
      <c r="H1389" s="47">
        <v>69</v>
      </c>
      <c r="I1389" s="47">
        <v>15</v>
      </c>
      <c r="J1389" s="47">
        <v>10</v>
      </c>
      <c r="K1389" s="47">
        <v>5</v>
      </c>
      <c r="M1389" s="47">
        <v>5</v>
      </c>
      <c r="N1389" s="47">
        <v>2</v>
      </c>
      <c r="O1389" s="47">
        <v>3</v>
      </c>
      <c r="S1389" s="47">
        <v>4</v>
      </c>
      <c r="T1389" s="47">
        <v>2</v>
      </c>
      <c r="W1389" s="47">
        <v>2</v>
      </c>
      <c r="X1389" s="47">
        <v>2</v>
      </c>
    </row>
    <row r="1390" spans="1:26" x14ac:dyDescent="0.4">
      <c r="A1390" s="47" t="s">
        <v>40</v>
      </c>
      <c r="C1390" s="48">
        <v>37</v>
      </c>
      <c r="D1390" s="47">
        <v>86</v>
      </c>
      <c r="E1390" s="47">
        <v>85</v>
      </c>
      <c r="F1390" s="47">
        <v>69</v>
      </c>
      <c r="H1390" s="47">
        <v>53</v>
      </c>
      <c r="I1390" s="47">
        <v>16</v>
      </c>
      <c r="J1390" s="47">
        <v>14</v>
      </c>
      <c r="K1390" s="47">
        <v>2</v>
      </c>
      <c r="M1390" s="47">
        <v>16</v>
      </c>
      <c r="N1390" s="47">
        <v>11</v>
      </c>
      <c r="O1390" s="47">
        <v>5</v>
      </c>
      <c r="S1390" s="47">
        <v>1</v>
      </c>
      <c r="T1390" s="47">
        <v>1</v>
      </c>
    </row>
    <row r="1391" spans="1:26" x14ac:dyDescent="0.4">
      <c r="A1391" s="47" t="s">
        <v>40</v>
      </c>
      <c r="C1391" s="48">
        <v>38</v>
      </c>
      <c r="D1391" s="47">
        <v>90</v>
      </c>
      <c r="E1391" s="47">
        <v>86</v>
      </c>
      <c r="F1391" s="47">
        <v>67</v>
      </c>
      <c r="H1391" s="47">
        <v>57</v>
      </c>
      <c r="I1391" s="47">
        <v>10</v>
      </c>
      <c r="J1391" s="47">
        <v>7</v>
      </c>
      <c r="K1391" s="47">
        <v>3</v>
      </c>
      <c r="M1391" s="47">
        <v>19</v>
      </c>
      <c r="N1391" s="47">
        <v>10</v>
      </c>
      <c r="O1391" s="47">
        <v>9</v>
      </c>
      <c r="S1391" s="47">
        <v>4</v>
      </c>
      <c r="T1391" s="47">
        <v>2</v>
      </c>
      <c r="W1391" s="47">
        <v>2</v>
      </c>
      <c r="X1391" s="47">
        <v>1</v>
      </c>
      <c r="Z1391" s="47">
        <v>1</v>
      </c>
    </row>
    <row r="1392" spans="1:26" x14ac:dyDescent="0.4">
      <c r="A1392" s="47" t="s">
        <v>40</v>
      </c>
      <c r="C1392" s="48">
        <v>39</v>
      </c>
      <c r="D1392" s="47">
        <v>91</v>
      </c>
      <c r="E1392" s="47">
        <v>90</v>
      </c>
      <c r="F1392" s="47">
        <v>67</v>
      </c>
      <c r="G1392" s="47">
        <v>1</v>
      </c>
      <c r="H1392" s="47">
        <v>52</v>
      </c>
      <c r="I1392" s="47">
        <v>14</v>
      </c>
      <c r="J1392" s="47">
        <v>14</v>
      </c>
      <c r="M1392" s="47">
        <v>23</v>
      </c>
      <c r="N1392" s="47">
        <v>13</v>
      </c>
      <c r="O1392" s="47">
        <v>10</v>
      </c>
      <c r="S1392" s="47">
        <v>1</v>
      </c>
      <c r="W1392" s="47">
        <v>1</v>
      </c>
      <c r="X1392" s="47">
        <v>1</v>
      </c>
    </row>
    <row r="1393" spans="1:27" x14ac:dyDescent="0.4">
      <c r="A1393" s="47" t="s">
        <v>40</v>
      </c>
      <c r="C1393" s="48">
        <v>40</v>
      </c>
      <c r="D1393" s="47">
        <v>86</v>
      </c>
      <c r="E1393" s="47">
        <v>81</v>
      </c>
      <c r="F1393" s="47">
        <v>58</v>
      </c>
      <c r="H1393" s="47">
        <v>49</v>
      </c>
      <c r="I1393" s="47">
        <v>9</v>
      </c>
      <c r="J1393" s="47">
        <v>8</v>
      </c>
      <c r="K1393" s="47">
        <v>1</v>
      </c>
      <c r="M1393" s="47">
        <v>23</v>
      </c>
      <c r="N1393" s="47">
        <v>14</v>
      </c>
      <c r="O1393" s="47">
        <v>9</v>
      </c>
      <c r="S1393" s="47">
        <v>5</v>
      </c>
      <c r="T1393" s="47">
        <v>3</v>
      </c>
      <c r="W1393" s="47">
        <v>2</v>
      </c>
      <c r="X1393" s="47">
        <v>2</v>
      </c>
    </row>
    <row r="1394" spans="1:27" x14ac:dyDescent="0.4">
      <c r="A1394" s="47" t="s">
        <v>40</v>
      </c>
      <c r="C1394" s="48">
        <v>41</v>
      </c>
      <c r="D1394" s="47">
        <v>71</v>
      </c>
      <c r="E1394" s="47">
        <v>69</v>
      </c>
      <c r="F1394" s="47">
        <v>48</v>
      </c>
      <c r="G1394" s="47">
        <v>1</v>
      </c>
      <c r="H1394" s="47">
        <v>40</v>
      </c>
      <c r="I1394" s="47">
        <v>7</v>
      </c>
      <c r="J1394" s="47">
        <v>7</v>
      </c>
      <c r="M1394" s="47">
        <v>21</v>
      </c>
      <c r="N1394" s="47">
        <v>18</v>
      </c>
      <c r="O1394" s="47">
        <v>3</v>
      </c>
      <c r="S1394" s="47">
        <v>2</v>
      </c>
      <c r="T1394" s="47">
        <v>1</v>
      </c>
      <c r="W1394" s="47">
        <v>1</v>
      </c>
      <c r="X1394" s="47">
        <v>1</v>
      </c>
    </row>
    <row r="1395" spans="1:27" x14ac:dyDescent="0.4">
      <c r="A1395" s="47" t="s">
        <v>40</v>
      </c>
      <c r="C1395" s="48">
        <v>42</v>
      </c>
      <c r="D1395" s="47">
        <v>81</v>
      </c>
      <c r="E1395" s="47">
        <v>77</v>
      </c>
      <c r="F1395" s="47">
        <v>45</v>
      </c>
      <c r="H1395" s="47">
        <v>38</v>
      </c>
      <c r="I1395" s="47">
        <v>7</v>
      </c>
      <c r="J1395" s="47">
        <v>6</v>
      </c>
      <c r="K1395" s="47">
        <v>1</v>
      </c>
      <c r="M1395" s="47">
        <v>32</v>
      </c>
      <c r="N1395" s="47">
        <v>23</v>
      </c>
      <c r="O1395" s="47">
        <v>9</v>
      </c>
      <c r="P1395" s="47">
        <v>1</v>
      </c>
      <c r="R1395" s="47">
        <v>1</v>
      </c>
      <c r="S1395" s="47">
        <v>3</v>
      </c>
      <c r="T1395" s="47">
        <v>1</v>
      </c>
      <c r="W1395" s="47">
        <v>2</v>
      </c>
      <c r="X1395" s="47">
        <v>2</v>
      </c>
    </row>
    <row r="1396" spans="1:27" x14ac:dyDescent="0.4">
      <c r="A1396" s="47" t="s">
        <v>40</v>
      </c>
      <c r="C1396" s="48">
        <v>43</v>
      </c>
      <c r="D1396" s="47">
        <v>64</v>
      </c>
      <c r="E1396" s="47">
        <v>63</v>
      </c>
      <c r="F1396" s="47">
        <v>36</v>
      </c>
      <c r="H1396" s="47">
        <v>29</v>
      </c>
      <c r="I1396" s="47">
        <v>7</v>
      </c>
      <c r="J1396" s="47">
        <v>6</v>
      </c>
      <c r="K1396" s="47">
        <v>1</v>
      </c>
      <c r="M1396" s="47">
        <v>27</v>
      </c>
      <c r="N1396" s="47">
        <v>20</v>
      </c>
      <c r="O1396" s="47">
        <v>7</v>
      </c>
      <c r="S1396" s="47">
        <v>1</v>
      </c>
      <c r="T1396" s="47">
        <v>1</v>
      </c>
    </row>
    <row r="1397" spans="1:27" x14ac:dyDescent="0.4">
      <c r="A1397" s="47" t="s">
        <v>40</v>
      </c>
      <c r="C1397" s="48">
        <v>44</v>
      </c>
      <c r="D1397" s="47">
        <v>58</v>
      </c>
      <c r="E1397" s="47">
        <v>55</v>
      </c>
      <c r="F1397" s="47">
        <v>31</v>
      </c>
      <c r="H1397" s="47">
        <v>30</v>
      </c>
      <c r="I1397" s="47">
        <v>1</v>
      </c>
      <c r="J1397" s="47">
        <v>1</v>
      </c>
      <c r="M1397" s="47">
        <v>24</v>
      </c>
      <c r="N1397" s="47">
        <v>20</v>
      </c>
      <c r="O1397" s="47">
        <v>4</v>
      </c>
      <c r="S1397" s="47">
        <v>3</v>
      </c>
      <c r="T1397" s="47">
        <v>2</v>
      </c>
      <c r="W1397" s="47">
        <v>1</v>
      </c>
      <c r="X1397" s="47">
        <v>1</v>
      </c>
    </row>
    <row r="1398" spans="1:27" x14ac:dyDescent="0.4">
      <c r="A1398" s="47" t="s">
        <v>40</v>
      </c>
      <c r="C1398" s="48">
        <v>45</v>
      </c>
      <c r="D1398" s="47">
        <v>90</v>
      </c>
      <c r="E1398" s="47">
        <v>88</v>
      </c>
      <c r="F1398" s="47">
        <v>53</v>
      </c>
      <c r="G1398" s="47">
        <v>3</v>
      </c>
      <c r="H1398" s="47">
        <v>45</v>
      </c>
      <c r="I1398" s="47">
        <v>5</v>
      </c>
      <c r="J1398" s="47">
        <v>5</v>
      </c>
      <c r="M1398" s="47">
        <v>35</v>
      </c>
      <c r="N1398" s="47">
        <v>28</v>
      </c>
      <c r="O1398" s="47">
        <v>7</v>
      </c>
      <c r="S1398" s="47">
        <v>2</v>
      </c>
      <c r="T1398" s="47">
        <v>2</v>
      </c>
    </row>
    <row r="1399" spans="1:27" x14ac:dyDescent="0.4">
      <c r="A1399" s="47" t="s">
        <v>40</v>
      </c>
      <c r="C1399" s="48">
        <v>46</v>
      </c>
      <c r="D1399" s="47">
        <v>84</v>
      </c>
      <c r="E1399" s="47">
        <v>81</v>
      </c>
      <c r="F1399" s="47">
        <v>32</v>
      </c>
      <c r="G1399" s="47">
        <v>3</v>
      </c>
      <c r="H1399" s="47">
        <v>27</v>
      </c>
      <c r="I1399" s="47">
        <v>2</v>
      </c>
      <c r="J1399" s="47">
        <v>2</v>
      </c>
      <c r="M1399" s="47">
        <v>49</v>
      </c>
      <c r="N1399" s="47">
        <v>39</v>
      </c>
      <c r="O1399" s="47">
        <v>10</v>
      </c>
      <c r="S1399" s="47">
        <v>3</v>
      </c>
      <c r="T1399" s="47">
        <v>3</v>
      </c>
    </row>
    <row r="1400" spans="1:27" x14ac:dyDescent="0.4">
      <c r="A1400" s="47" t="s">
        <v>40</v>
      </c>
      <c r="C1400" s="48">
        <v>47</v>
      </c>
      <c r="D1400" s="47">
        <v>74</v>
      </c>
      <c r="E1400" s="47">
        <v>70</v>
      </c>
      <c r="F1400" s="47">
        <v>33</v>
      </c>
      <c r="G1400" s="47">
        <v>3</v>
      </c>
      <c r="H1400" s="47">
        <v>28</v>
      </c>
      <c r="I1400" s="47">
        <v>2</v>
      </c>
      <c r="J1400" s="47">
        <v>2</v>
      </c>
      <c r="M1400" s="47">
        <v>37</v>
      </c>
      <c r="N1400" s="47">
        <v>34</v>
      </c>
      <c r="O1400" s="47">
        <v>3</v>
      </c>
      <c r="S1400" s="47">
        <v>4</v>
      </c>
      <c r="T1400" s="47">
        <v>2</v>
      </c>
      <c r="W1400" s="47">
        <v>2</v>
      </c>
      <c r="X1400" s="47">
        <v>1</v>
      </c>
      <c r="Z1400" s="47">
        <v>1</v>
      </c>
    </row>
    <row r="1401" spans="1:27" x14ac:dyDescent="0.4">
      <c r="A1401" s="47" t="s">
        <v>40</v>
      </c>
      <c r="C1401" s="48">
        <v>48</v>
      </c>
      <c r="D1401" s="47">
        <v>53</v>
      </c>
      <c r="E1401" s="47">
        <v>49</v>
      </c>
      <c r="F1401" s="47">
        <v>22</v>
      </c>
      <c r="G1401" s="47">
        <v>1</v>
      </c>
      <c r="H1401" s="47">
        <v>19</v>
      </c>
      <c r="I1401" s="47">
        <v>2</v>
      </c>
      <c r="J1401" s="47">
        <v>1</v>
      </c>
      <c r="K1401" s="47">
        <v>1</v>
      </c>
      <c r="M1401" s="47">
        <v>27</v>
      </c>
      <c r="N1401" s="47">
        <v>23</v>
      </c>
      <c r="O1401" s="47">
        <v>4</v>
      </c>
      <c r="S1401" s="47">
        <v>4</v>
      </c>
      <c r="T1401" s="47">
        <v>1</v>
      </c>
      <c r="W1401" s="47">
        <v>3</v>
      </c>
      <c r="X1401" s="47">
        <v>3</v>
      </c>
    </row>
    <row r="1402" spans="1:27" x14ac:dyDescent="0.4">
      <c r="A1402" s="47" t="s">
        <v>40</v>
      </c>
      <c r="C1402" s="48">
        <v>49</v>
      </c>
      <c r="D1402" s="47">
        <v>49</v>
      </c>
      <c r="E1402" s="47">
        <v>47</v>
      </c>
      <c r="F1402" s="47">
        <v>28</v>
      </c>
      <c r="G1402" s="47">
        <v>3</v>
      </c>
      <c r="H1402" s="47">
        <v>22</v>
      </c>
      <c r="I1402" s="47">
        <v>3</v>
      </c>
      <c r="J1402" s="47">
        <v>3</v>
      </c>
      <c r="M1402" s="47">
        <v>19</v>
      </c>
      <c r="N1402" s="47">
        <v>13</v>
      </c>
      <c r="O1402" s="47">
        <v>6</v>
      </c>
      <c r="S1402" s="47">
        <v>1</v>
      </c>
      <c r="T1402" s="47">
        <v>1</v>
      </c>
      <c r="AA1402" s="47">
        <v>1</v>
      </c>
    </row>
    <row r="1403" spans="1:27" x14ac:dyDescent="0.4">
      <c r="A1403" s="47" t="s">
        <v>40</v>
      </c>
      <c r="C1403" s="48">
        <v>50</v>
      </c>
      <c r="D1403" s="47">
        <v>55</v>
      </c>
      <c r="E1403" s="47">
        <v>54</v>
      </c>
      <c r="F1403" s="47">
        <v>28</v>
      </c>
      <c r="G1403" s="47">
        <v>2</v>
      </c>
      <c r="H1403" s="47">
        <v>21</v>
      </c>
      <c r="I1403" s="47">
        <v>5</v>
      </c>
      <c r="J1403" s="47">
        <v>4</v>
      </c>
      <c r="K1403" s="47">
        <v>1</v>
      </c>
      <c r="M1403" s="47">
        <v>26</v>
      </c>
      <c r="N1403" s="47">
        <v>23</v>
      </c>
      <c r="O1403" s="47">
        <v>3</v>
      </c>
      <c r="P1403" s="47">
        <v>1</v>
      </c>
      <c r="Q1403" s="47">
        <v>1</v>
      </c>
    </row>
    <row r="1404" spans="1:27" x14ac:dyDescent="0.4">
      <c r="A1404" s="47" t="s">
        <v>40</v>
      </c>
      <c r="C1404" s="48">
        <v>51</v>
      </c>
      <c r="D1404" s="47">
        <v>49</v>
      </c>
      <c r="E1404" s="47">
        <v>48</v>
      </c>
      <c r="F1404" s="47">
        <v>21</v>
      </c>
      <c r="G1404" s="47">
        <v>3</v>
      </c>
      <c r="H1404" s="47">
        <v>14</v>
      </c>
      <c r="I1404" s="47">
        <v>4</v>
      </c>
      <c r="J1404" s="47">
        <v>4</v>
      </c>
      <c r="M1404" s="47">
        <v>27</v>
      </c>
      <c r="N1404" s="47">
        <v>24</v>
      </c>
      <c r="O1404" s="47">
        <v>3</v>
      </c>
      <c r="S1404" s="47">
        <v>1</v>
      </c>
      <c r="T1404" s="47">
        <v>1</v>
      </c>
    </row>
    <row r="1405" spans="1:27" x14ac:dyDescent="0.4">
      <c r="A1405" s="47" t="s">
        <v>40</v>
      </c>
      <c r="C1405" s="48">
        <v>52</v>
      </c>
      <c r="D1405" s="47">
        <v>33</v>
      </c>
      <c r="E1405" s="47">
        <v>32</v>
      </c>
      <c r="F1405" s="47">
        <v>12</v>
      </c>
      <c r="G1405" s="47">
        <v>1</v>
      </c>
      <c r="H1405" s="47">
        <v>11</v>
      </c>
      <c r="M1405" s="47">
        <v>20</v>
      </c>
      <c r="N1405" s="47">
        <v>19</v>
      </c>
      <c r="O1405" s="47">
        <v>1</v>
      </c>
      <c r="S1405" s="47">
        <v>1</v>
      </c>
      <c r="T1405" s="47">
        <v>1</v>
      </c>
    </row>
    <row r="1406" spans="1:27" x14ac:dyDescent="0.4">
      <c r="A1406" s="47" t="s">
        <v>40</v>
      </c>
      <c r="C1406" s="48">
        <v>53</v>
      </c>
      <c r="D1406" s="47">
        <v>34</v>
      </c>
      <c r="E1406" s="47">
        <v>33</v>
      </c>
      <c r="F1406" s="47">
        <v>10</v>
      </c>
      <c r="G1406" s="47">
        <v>2</v>
      </c>
      <c r="H1406" s="47">
        <v>6</v>
      </c>
      <c r="I1406" s="47">
        <v>2</v>
      </c>
      <c r="J1406" s="47">
        <v>2</v>
      </c>
      <c r="M1406" s="47">
        <v>23</v>
      </c>
      <c r="N1406" s="47">
        <v>17</v>
      </c>
      <c r="O1406" s="47">
        <v>6</v>
      </c>
      <c r="S1406" s="47">
        <v>1</v>
      </c>
      <c r="W1406" s="47">
        <v>1</v>
      </c>
      <c r="X1406" s="47">
        <v>1</v>
      </c>
    </row>
    <row r="1407" spans="1:27" x14ac:dyDescent="0.4">
      <c r="A1407" s="47" t="s">
        <v>40</v>
      </c>
      <c r="C1407" s="48">
        <v>54</v>
      </c>
      <c r="D1407" s="47">
        <v>34</v>
      </c>
      <c r="E1407" s="47">
        <v>33</v>
      </c>
      <c r="F1407" s="47">
        <v>12</v>
      </c>
      <c r="G1407" s="47">
        <v>3</v>
      </c>
      <c r="H1407" s="47">
        <v>5</v>
      </c>
      <c r="I1407" s="47">
        <v>4</v>
      </c>
      <c r="J1407" s="47">
        <v>4</v>
      </c>
      <c r="M1407" s="47">
        <v>21</v>
      </c>
      <c r="N1407" s="47">
        <v>19</v>
      </c>
      <c r="O1407" s="47">
        <v>2</v>
      </c>
      <c r="S1407" s="47">
        <v>1</v>
      </c>
      <c r="W1407" s="47">
        <v>1</v>
      </c>
      <c r="X1407" s="47">
        <v>1</v>
      </c>
    </row>
    <row r="1408" spans="1:27" x14ac:dyDescent="0.4">
      <c r="A1408" s="47" t="s">
        <v>40</v>
      </c>
      <c r="C1408" s="48">
        <v>55</v>
      </c>
      <c r="D1408" s="47">
        <v>35</v>
      </c>
      <c r="E1408" s="47">
        <v>35</v>
      </c>
      <c r="F1408" s="47">
        <v>20</v>
      </c>
      <c r="G1408" s="47">
        <v>2</v>
      </c>
      <c r="H1408" s="47">
        <v>15</v>
      </c>
      <c r="I1408" s="47">
        <v>3</v>
      </c>
      <c r="J1408" s="47">
        <v>3</v>
      </c>
      <c r="M1408" s="47">
        <v>15</v>
      </c>
      <c r="N1408" s="47">
        <v>12</v>
      </c>
      <c r="O1408" s="47">
        <v>3</v>
      </c>
    </row>
    <row r="1409" spans="1:28" x14ac:dyDescent="0.4">
      <c r="A1409" s="47" t="s">
        <v>40</v>
      </c>
      <c r="C1409" s="48">
        <v>56</v>
      </c>
      <c r="D1409" s="47">
        <v>32</v>
      </c>
      <c r="E1409" s="47">
        <v>30</v>
      </c>
      <c r="F1409" s="47">
        <v>11</v>
      </c>
      <c r="G1409" s="47">
        <v>1</v>
      </c>
      <c r="H1409" s="47">
        <v>8</v>
      </c>
      <c r="I1409" s="47">
        <v>2</v>
      </c>
      <c r="J1409" s="47">
        <v>2</v>
      </c>
      <c r="M1409" s="47">
        <v>19</v>
      </c>
      <c r="N1409" s="47">
        <v>16</v>
      </c>
      <c r="O1409" s="47">
        <v>3</v>
      </c>
      <c r="S1409" s="47">
        <v>2</v>
      </c>
      <c r="T1409" s="47">
        <v>1</v>
      </c>
      <c r="W1409" s="47">
        <v>1</v>
      </c>
      <c r="X1409" s="47">
        <v>1</v>
      </c>
    </row>
    <row r="1410" spans="1:28" x14ac:dyDescent="0.4">
      <c r="A1410" s="47" t="s">
        <v>40</v>
      </c>
      <c r="C1410" s="48">
        <v>57</v>
      </c>
      <c r="D1410" s="47">
        <v>37</v>
      </c>
      <c r="E1410" s="47">
        <v>34</v>
      </c>
      <c r="F1410" s="47">
        <v>13</v>
      </c>
      <c r="G1410" s="47">
        <v>3</v>
      </c>
      <c r="H1410" s="47">
        <v>8</v>
      </c>
      <c r="I1410" s="47">
        <v>2</v>
      </c>
      <c r="J1410" s="47">
        <v>2</v>
      </c>
      <c r="M1410" s="47">
        <v>21</v>
      </c>
      <c r="N1410" s="47">
        <v>20</v>
      </c>
      <c r="O1410" s="47">
        <v>1</v>
      </c>
      <c r="S1410" s="47">
        <v>2</v>
      </c>
      <c r="T1410" s="47">
        <v>1</v>
      </c>
      <c r="W1410" s="47">
        <v>1</v>
      </c>
      <c r="X1410" s="47">
        <v>1</v>
      </c>
      <c r="AA1410" s="47">
        <v>1</v>
      </c>
    </row>
    <row r="1411" spans="1:28" x14ac:dyDescent="0.4">
      <c r="A1411" s="47" t="s">
        <v>40</v>
      </c>
      <c r="C1411" s="48">
        <v>58</v>
      </c>
      <c r="D1411" s="47">
        <v>33</v>
      </c>
      <c r="E1411" s="47">
        <v>28</v>
      </c>
      <c r="F1411" s="47">
        <v>12</v>
      </c>
      <c r="G1411" s="47">
        <v>2</v>
      </c>
      <c r="H1411" s="47">
        <v>10</v>
      </c>
      <c r="M1411" s="47">
        <v>16</v>
      </c>
      <c r="N1411" s="47">
        <v>15</v>
      </c>
      <c r="O1411" s="47">
        <v>1</v>
      </c>
      <c r="P1411" s="47">
        <v>1</v>
      </c>
      <c r="Q1411" s="47">
        <v>1</v>
      </c>
      <c r="S1411" s="47">
        <v>4</v>
      </c>
      <c r="T1411" s="47">
        <v>2</v>
      </c>
      <c r="W1411" s="47">
        <v>2</v>
      </c>
      <c r="X1411" s="47">
        <v>2</v>
      </c>
    </row>
    <row r="1412" spans="1:28" x14ac:dyDescent="0.4">
      <c r="A1412" s="47" t="s">
        <v>40</v>
      </c>
      <c r="C1412" s="48">
        <v>59</v>
      </c>
      <c r="D1412" s="47">
        <v>36</v>
      </c>
      <c r="E1412" s="47">
        <v>35</v>
      </c>
      <c r="F1412" s="47">
        <v>9</v>
      </c>
      <c r="G1412" s="47">
        <v>1</v>
      </c>
      <c r="H1412" s="47">
        <v>7</v>
      </c>
      <c r="I1412" s="47">
        <v>1</v>
      </c>
      <c r="J1412" s="47">
        <v>1</v>
      </c>
      <c r="M1412" s="47">
        <v>26</v>
      </c>
      <c r="N1412" s="47">
        <v>24</v>
      </c>
      <c r="O1412" s="47">
        <v>2</v>
      </c>
      <c r="S1412" s="47">
        <v>1</v>
      </c>
      <c r="W1412" s="47">
        <v>1</v>
      </c>
      <c r="X1412" s="47">
        <v>1</v>
      </c>
    </row>
    <row r="1413" spans="1:28" x14ac:dyDescent="0.4">
      <c r="A1413" s="47" t="s">
        <v>40</v>
      </c>
      <c r="C1413" s="48">
        <v>60</v>
      </c>
      <c r="D1413" s="47">
        <v>34</v>
      </c>
      <c r="E1413" s="47">
        <v>34</v>
      </c>
      <c r="F1413" s="47">
        <v>13</v>
      </c>
      <c r="G1413" s="47">
        <v>2</v>
      </c>
      <c r="H1413" s="47">
        <v>10</v>
      </c>
      <c r="I1413" s="47">
        <v>1</v>
      </c>
      <c r="J1413" s="47">
        <v>1</v>
      </c>
      <c r="M1413" s="47">
        <v>21</v>
      </c>
      <c r="N1413" s="47">
        <v>20</v>
      </c>
      <c r="O1413" s="47">
        <v>1</v>
      </c>
    </row>
    <row r="1414" spans="1:28" x14ac:dyDescent="0.4">
      <c r="A1414" s="47" t="s">
        <v>40</v>
      </c>
      <c r="C1414" s="48">
        <v>61</v>
      </c>
      <c r="D1414" s="47">
        <v>39</v>
      </c>
      <c r="E1414" s="47">
        <v>36</v>
      </c>
      <c r="F1414" s="47">
        <v>15</v>
      </c>
      <c r="G1414" s="47">
        <v>4</v>
      </c>
      <c r="H1414" s="47">
        <v>7</v>
      </c>
      <c r="I1414" s="47">
        <v>4</v>
      </c>
      <c r="J1414" s="47">
        <v>4</v>
      </c>
      <c r="M1414" s="47">
        <v>21</v>
      </c>
      <c r="N1414" s="47">
        <v>19</v>
      </c>
      <c r="O1414" s="47">
        <v>2</v>
      </c>
      <c r="P1414" s="47">
        <v>1</v>
      </c>
      <c r="Q1414" s="47">
        <v>1</v>
      </c>
      <c r="S1414" s="47">
        <v>2</v>
      </c>
      <c r="W1414" s="47">
        <v>2</v>
      </c>
      <c r="X1414" s="47">
        <v>2</v>
      </c>
    </row>
    <row r="1415" spans="1:28" x14ac:dyDescent="0.4">
      <c r="A1415" s="47" t="s">
        <v>40</v>
      </c>
      <c r="C1415" s="48">
        <v>62</v>
      </c>
      <c r="D1415" s="47">
        <v>49</v>
      </c>
      <c r="E1415" s="47">
        <v>46</v>
      </c>
      <c r="F1415" s="47">
        <v>18</v>
      </c>
      <c r="G1415" s="47">
        <v>5</v>
      </c>
      <c r="H1415" s="47">
        <v>12</v>
      </c>
      <c r="I1415" s="47">
        <v>1</v>
      </c>
      <c r="J1415" s="47">
        <v>1</v>
      </c>
      <c r="M1415" s="47">
        <v>28</v>
      </c>
      <c r="N1415" s="47">
        <v>27</v>
      </c>
      <c r="O1415" s="47">
        <v>1</v>
      </c>
      <c r="P1415" s="47">
        <v>1</v>
      </c>
      <c r="R1415" s="47">
        <v>1</v>
      </c>
      <c r="S1415" s="47">
        <v>2</v>
      </c>
      <c r="T1415" s="47">
        <v>1</v>
      </c>
      <c r="W1415" s="47">
        <v>1</v>
      </c>
      <c r="Z1415" s="47">
        <v>1</v>
      </c>
    </row>
    <row r="1416" spans="1:28" x14ac:dyDescent="0.4">
      <c r="A1416" s="47" t="s">
        <v>40</v>
      </c>
      <c r="C1416" s="48">
        <v>63</v>
      </c>
      <c r="D1416" s="47">
        <v>33</v>
      </c>
      <c r="E1416" s="47">
        <v>33</v>
      </c>
      <c r="F1416" s="47">
        <v>10</v>
      </c>
      <c r="G1416" s="47">
        <v>1</v>
      </c>
      <c r="H1416" s="47">
        <v>7</v>
      </c>
      <c r="I1416" s="47">
        <v>2</v>
      </c>
      <c r="J1416" s="47">
        <v>2</v>
      </c>
      <c r="M1416" s="47">
        <v>23</v>
      </c>
      <c r="N1416" s="47">
        <v>22</v>
      </c>
      <c r="O1416" s="47">
        <v>1</v>
      </c>
    </row>
    <row r="1417" spans="1:28" x14ac:dyDescent="0.4">
      <c r="A1417" s="47" t="s">
        <v>40</v>
      </c>
      <c r="C1417" s="48">
        <v>64</v>
      </c>
      <c r="D1417" s="47">
        <v>32</v>
      </c>
      <c r="E1417" s="47">
        <v>32</v>
      </c>
      <c r="F1417" s="47">
        <v>8</v>
      </c>
      <c r="G1417" s="47">
        <v>3</v>
      </c>
      <c r="H1417" s="47">
        <v>5</v>
      </c>
      <c r="M1417" s="47">
        <v>24</v>
      </c>
      <c r="N1417" s="47">
        <v>22</v>
      </c>
      <c r="O1417" s="47">
        <v>2</v>
      </c>
    </row>
    <row r="1418" spans="1:28" x14ac:dyDescent="0.4">
      <c r="A1418" s="47" t="s">
        <v>40</v>
      </c>
      <c r="C1418" s="48">
        <v>65</v>
      </c>
      <c r="D1418" s="47">
        <v>37</v>
      </c>
      <c r="E1418" s="47">
        <v>32</v>
      </c>
      <c r="F1418" s="47">
        <v>11</v>
      </c>
      <c r="G1418" s="47">
        <v>2</v>
      </c>
      <c r="H1418" s="47">
        <v>9</v>
      </c>
      <c r="M1418" s="47">
        <v>21</v>
      </c>
      <c r="N1418" s="47">
        <v>17</v>
      </c>
      <c r="O1418" s="47">
        <v>4</v>
      </c>
      <c r="S1418" s="47">
        <v>4</v>
      </c>
      <c r="T1418" s="47">
        <v>1</v>
      </c>
      <c r="W1418" s="47">
        <v>3</v>
      </c>
      <c r="X1418" s="47">
        <v>3</v>
      </c>
      <c r="AA1418" s="47">
        <v>1</v>
      </c>
    </row>
    <row r="1419" spans="1:28" x14ac:dyDescent="0.4">
      <c r="A1419" s="47" t="s">
        <v>40</v>
      </c>
      <c r="C1419" s="48">
        <v>66</v>
      </c>
      <c r="D1419" s="47">
        <v>41</v>
      </c>
      <c r="E1419" s="47">
        <v>39</v>
      </c>
      <c r="F1419" s="47">
        <v>7</v>
      </c>
      <c r="G1419" s="47">
        <v>2</v>
      </c>
      <c r="H1419" s="47">
        <v>5</v>
      </c>
      <c r="M1419" s="47">
        <v>32</v>
      </c>
      <c r="N1419" s="47">
        <v>28</v>
      </c>
      <c r="O1419" s="47">
        <v>4</v>
      </c>
      <c r="S1419" s="47">
        <v>1</v>
      </c>
      <c r="T1419" s="47">
        <v>1</v>
      </c>
      <c r="AB1419" s="47">
        <v>1</v>
      </c>
    </row>
    <row r="1420" spans="1:28" x14ac:dyDescent="0.4">
      <c r="A1420" s="47" t="s">
        <v>40</v>
      </c>
      <c r="C1420" s="48">
        <v>67</v>
      </c>
      <c r="D1420" s="47">
        <v>64</v>
      </c>
      <c r="E1420" s="47">
        <v>63</v>
      </c>
      <c r="F1420" s="47">
        <v>12</v>
      </c>
      <c r="G1420" s="47">
        <v>4</v>
      </c>
      <c r="H1420" s="47">
        <v>8</v>
      </c>
      <c r="M1420" s="47">
        <v>51</v>
      </c>
      <c r="N1420" s="47">
        <v>43</v>
      </c>
      <c r="O1420" s="47">
        <v>8</v>
      </c>
      <c r="P1420" s="47">
        <v>1</v>
      </c>
      <c r="Q1420" s="47">
        <v>1</v>
      </c>
    </row>
    <row r="1421" spans="1:28" x14ac:dyDescent="0.4">
      <c r="A1421" s="47" t="s">
        <v>40</v>
      </c>
      <c r="C1421" s="48">
        <v>68</v>
      </c>
      <c r="D1421" s="47">
        <v>40</v>
      </c>
      <c r="E1421" s="47">
        <v>38</v>
      </c>
      <c r="F1421" s="47">
        <v>4</v>
      </c>
      <c r="G1421" s="47">
        <v>2</v>
      </c>
      <c r="H1421" s="47">
        <v>2</v>
      </c>
      <c r="M1421" s="47">
        <v>34</v>
      </c>
      <c r="N1421" s="47">
        <v>29</v>
      </c>
      <c r="O1421" s="47">
        <v>5</v>
      </c>
      <c r="S1421" s="47">
        <v>2</v>
      </c>
      <c r="T1421" s="47">
        <v>1</v>
      </c>
      <c r="W1421" s="47">
        <v>1</v>
      </c>
      <c r="X1421" s="47">
        <v>1</v>
      </c>
    </row>
    <row r="1422" spans="1:28" x14ac:dyDescent="0.4">
      <c r="A1422" s="47" t="s">
        <v>40</v>
      </c>
      <c r="C1422" s="48">
        <v>69</v>
      </c>
      <c r="D1422" s="47">
        <v>38</v>
      </c>
      <c r="E1422" s="47">
        <v>38</v>
      </c>
      <c r="F1422" s="47">
        <v>8</v>
      </c>
      <c r="G1422" s="47">
        <v>2</v>
      </c>
      <c r="H1422" s="47">
        <v>6</v>
      </c>
      <c r="M1422" s="47">
        <v>30</v>
      </c>
      <c r="N1422" s="47">
        <v>26</v>
      </c>
      <c r="O1422" s="47">
        <v>4</v>
      </c>
    </row>
    <row r="1423" spans="1:28" x14ac:dyDescent="0.4">
      <c r="A1423" s="47" t="s">
        <v>40</v>
      </c>
      <c r="C1423" s="48">
        <v>70</v>
      </c>
      <c r="D1423" s="47">
        <v>26</v>
      </c>
      <c r="E1423" s="47">
        <v>26</v>
      </c>
      <c r="F1423" s="47">
        <v>8</v>
      </c>
      <c r="G1423" s="47">
        <v>4</v>
      </c>
      <c r="H1423" s="47">
        <v>4</v>
      </c>
      <c r="M1423" s="47">
        <v>18</v>
      </c>
      <c r="N1423" s="47">
        <v>18</v>
      </c>
    </row>
    <row r="1424" spans="1:28" x14ac:dyDescent="0.4">
      <c r="A1424" s="47" t="s">
        <v>40</v>
      </c>
      <c r="C1424" s="48">
        <v>71</v>
      </c>
      <c r="D1424" s="47">
        <v>32</v>
      </c>
      <c r="E1424" s="47">
        <v>29</v>
      </c>
      <c r="F1424" s="47">
        <v>7</v>
      </c>
      <c r="G1424" s="47">
        <v>2</v>
      </c>
      <c r="H1424" s="47">
        <v>5</v>
      </c>
      <c r="M1424" s="47">
        <v>22</v>
      </c>
      <c r="N1424" s="47">
        <v>19</v>
      </c>
      <c r="O1424" s="47">
        <v>3</v>
      </c>
      <c r="P1424" s="47">
        <v>1</v>
      </c>
      <c r="R1424" s="47">
        <v>1</v>
      </c>
      <c r="S1424" s="47">
        <v>2</v>
      </c>
      <c r="T1424" s="47">
        <v>2</v>
      </c>
    </row>
    <row r="1425" spans="1:28" x14ac:dyDescent="0.4">
      <c r="A1425" s="47" t="s">
        <v>40</v>
      </c>
      <c r="C1425" s="48">
        <v>72</v>
      </c>
      <c r="D1425" s="47">
        <v>46</v>
      </c>
      <c r="E1425" s="47">
        <v>44</v>
      </c>
      <c r="F1425" s="47">
        <v>12</v>
      </c>
      <c r="G1425" s="47">
        <v>4</v>
      </c>
      <c r="H1425" s="47">
        <v>8</v>
      </c>
      <c r="M1425" s="47">
        <v>32</v>
      </c>
      <c r="N1425" s="47">
        <v>27</v>
      </c>
      <c r="O1425" s="47">
        <v>5</v>
      </c>
      <c r="P1425" s="47">
        <v>1</v>
      </c>
      <c r="Q1425" s="47">
        <v>1</v>
      </c>
      <c r="AB1425" s="47">
        <v>1</v>
      </c>
    </row>
    <row r="1426" spans="1:28" x14ac:dyDescent="0.4">
      <c r="A1426" s="47" t="s">
        <v>40</v>
      </c>
      <c r="C1426" s="48">
        <v>73</v>
      </c>
      <c r="D1426" s="47">
        <v>27</v>
      </c>
      <c r="E1426" s="47">
        <v>26</v>
      </c>
      <c r="F1426" s="47">
        <v>5</v>
      </c>
      <c r="H1426" s="47">
        <v>5</v>
      </c>
      <c r="M1426" s="47">
        <v>21</v>
      </c>
      <c r="N1426" s="47">
        <v>17</v>
      </c>
      <c r="O1426" s="47">
        <v>4</v>
      </c>
      <c r="P1426" s="47">
        <v>1</v>
      </c>
      <c r="R1426" s="47">
        <v>1</v>
      </c>
    </row>
    <row r="1427" spans="1:28" x14ac:dyDescent="0.4">
      <c r="A1427" s="47" t="s">
        <v>40</v>
      </c>
      <c r="C1427" s="48">
        <v>74</v>
      </c>
      <c r="D1427" s="47">
        <v>30</v>
      </c>
      <c r="E1427" s="47">
        <v>27</v>
      </c>
      <c r="F1427" s="47">
        <v>3</v>
      </c>
      <c r="G1427" s="47">
        <v>1</v>
      </c>
      <c r="H1427" s="47">
        <v>2</v>
      </c>
      <c r="M1427" s="47">
        <v>24</v>
      </c>
      <c r="N1427" s="47">
        <v>18</v>
      </c>
      <c r="O1427" s="47">
        <v>6</v>
      </c>
      <c r="AB1427" s="47">
        <v>3</v>
      </c>
    </row>
    <row r="1428" spans="1:28" x14ac:dyDescent="0.4">
      <c r="A1428" s="47" t="s">
        <v>40</v>
      </c>
      <c r="C1428" s="48">
        <v>75</v>
      </c>
      <c r="D1428" s="47">
        <v>19</v>
      </c>
      <c r="E1428" s="47">
        <v>19</v>
      </c>
      <c r="F1428" s="47">
        <v>1</v>
      </c>
      <c r="G1428" s="47">
        <v>1</v>
      </c>
      <c r="M1428" s="47">
        <v>18</v>
      </c>
      <c r="N1428" s="47">
        <v>13</v>
      </c>
      <c r="O1428" s="47">
        <v>5</v>
      </c>
    </row>
    <row r="1429" spans="1:28" x14ac:dyDescent="0.4">
      <c r="A1429" s="47" t="s">
        <v>40</v>
      </c>
      <c r="C1429" s="48">
        <v>76</v>
      </c>
      <c r="D1429" s="47">
        <v>12</v>
      </c>
      <c r="E1429" s="47">
        <v>10</v>
      </c>
      <c r="F1429" s="47">
        <v>2</v>
      </c>
      <c r="G1429" s="47">
        <v>1</v>
      </c>
      <c r="H1429" s="47">
        <v>1</v>
      </c>
      <c r="M1429" s="47">
        <v>8</v>
      </c>
      <c r="N1429" s="47">
        <v>8</v>
      </c>
      <c r="AB1429" s="47">
        <v>2</v>
      </c>
    </row>
    <row r="1430" spans="1:28" x14ac:dyDescent="0.4">
      <c r="A1430" s="47" t="s">
        <v>40</v>
      </c>
      <c r="C1430" s="48">
        <v>77</v>
      </c>
      <c r="D1430" s="47">
        <v>20</v>
      </c>
      <c r="E1430" s="47">
        <v>20</v>
      </c>
      <c r="F1430" s="47">
        <v>3</v>
      </c>
      <c r="G1430" s="47">
        <v>2</v>
      </c>
      <c r="H1430" s="47">
        <v>1</v>
      </c>
      <c r="M1430" s="47">
        <v>17</v>
      </c>
      <c r="N1430" s="47">
        <v>13</v>
      </c>
      <c r="O1430" s="47">
        <v>4</v>
      </c>
    </row>
    <row r="1431" spans="1:28" x14ac:dyDescent="0.4">
      <c r="A1431" s="47" t="s">
        <v>40</v>
      </c>
      <c r="C1431" s="48">
        <v>78</v>
      </c>
      <c r="D1431" s="47">
        <v>16</v>
      </c>
      <c r="E1431" s="47">
        <v>14</v>
      </c>
      <c r="F1431" s="47">
        <v>5</v>
      </c>
      <c r="G1431" s="47">
        <v>1</v>
      </c>
      <c r="H1431" s="47">
        <v>4</v>
      </c>
      <c r="M1431" s="47">
        <v>9</v>
      </c>
      <c r="N1431" s="47">
        <v>9</v>
      </c>
      <c r="AB1431" s="47">
        <v>2</v>
      </c>
    </row>
    <row r="1432" spans="1:28" x14ac:dyDescent="0.4">
      <c r="A1432" s="47" t="s">
        <v>40</v>
      </c>
      <c r="C1432" s="48">
        <v>79</v>
      </c>
      <c r="D1432" s="47">
        <v>10</v>
      </c>
      <c r="E1432" s="47">
        <v>10</v>
      </c>
      <c r="F1432" s="47">
        <v>3</v>
      </c>
      <c r="H1432" s="47">
        <v>3</v>
      </c>
      <c r="M1432" s="47">
        <v>7</v>
      </c>
      <c r="N1432" s="47">
        <v>7</v>
      </c>
    </row>
    <row r="1433" spans="1:28" x14ac:dyDescent="0.4">
      <c r="A1433" s="47" t="s">
        <v>40</v>
      </c>
      <c r="C1433" s="48">
        <v>80</v>
      </c>
      <c r="D1433" s="47">
        <v>19</v>
      </c>
      <c r="E1433" s="47">
        <v>18</v>
      </c>
      <c r="F1433" s="47">
        <v>4</v>
      </c>
      <c r="H1433" s="47">
        <v>4</v>
      </c>
      <c r="M1433" s="47">
        <v>14</v>
      </c>
      <c r="N1433" s="47">
        <v>10</v>
      </c>
      <c r="O1433" s="47">
        <v>4</v>
      </c>
      <c r="AB1433" s="47">
        <v>1</v>
      </c>
    </row>
    <row r="1434" spans="1:28" x14ac:dyDescent="0.4">
      <c r="A1434" s="47" t="s">
        <v>40</v>
      </c>
      <c r="C1434" s="48">
        <v>81</v>
      </c>
      <c r="D1434" s="47">
        <v>11</v>
      </c>
      <c r="E1434" s="47">
        <v>8</v>
      </c>
      <c r="F1434" s="47">
        <v>1</v>
      </c>
      <c r="H1434" s="47">
        <v>1</v>
      </c>
      <c r="M1434" s="47">
        <v>7</v>
      </c>
      <c r="N1434" s="47">
        <v>6</v>
      </c>
      <c r="O1434" s="47">
        <v>1</v>
      </c>
      <c r="P1434" s="47">
        <v>1</v>
      </c>
      <c r="R1434" s="47">
        <v>1</v>
      </c>
      <c r="AB1434" s="47">
        <v>2</v>
      </c>
    </row>
    <row r="1435" spans="1:28" x14ac:dyDescent="0.4">
      <c r="A1435" s="47" t="s">
        <v>40</v>
      </c>
      <c r="C1435" s="48">
        <v>82</v>
      </c>
      <c r="D1435" s="47">
        <v>11</v>
      </c>
      <c r="E1435" s="47">
        <v>10</v>
      </c>
      <c r="F1435" s="47">
        <v>1</v>
      </c>
      <c r="H1435" s="47">
        <v>1</v>
      </c>
      <c r="M1435" s="47">
        <v>9</v>
      </c>
      <c r="N1435" s="47">
        <v>7</v>
      </c>
      <c r="O1435" s="47">
        <v>2</v>
      </c>
      <c r="AB1435" s="47">
        <v>1</v>
      </c>
    </row>
    <row r="1436" spans="1:28" x14ac:dyDescent="0.4">
      <c r="A1436" s="47" t="s">
        <v>40</v>
      </c>
      <c r="C1436" s="48">
        <v>83</v>
      </c>
      <c r="D1436" s="47">
        <v>19</v>
      </c>
      <c r="E1436" s="47">
        <v>18</v>
      </c>
      <c r="F1436" s="47">
        <v>4</v>
      </c>
      <c r="G1436" s="47">
        <v>1</v>
      </c>
      <c r="H1436" s="47">
        <v>3</v>
      </c>
      <c r="M1436" s="47">
        <v>14</v>
      </c>
      <c r="N1436" s="47">
        <v>12</v>
      </c>
      <c r="O1436" s="47">
        <v>2</v>
      </c>
      <c r="AB1436" s="47">
        <v>1</v>
      </c>
    </row>
    <row r="1437" spans="1:28" x14ac:dyDescent="0.4">
      <c r="A1437" s="47" t="s">
        <v>40</v>
      </c>
      <c r="C1437" s="48">
        <v>84</v>
      </c>
      <c r="D1437" s="47">
        <v>7</v>
      </c>
      <c r="E1437" s="47">
        <v>7</v>
      </c>
      <c r="M1437" s="47">
        <v>7</v>
      </c>
      <c r="N1437" s="47">
        <v>6</v>
      </c>
      <c r="O1437" s="47">
        <v>1</v>
      </c>
    </row>
    <row r="1438" spans="1:28" x14ac:dyDescent="0.4">
      <c r="A1438" s="47" t="s">
        <v>40</v>
      </c>
      <c r="C1438" s="48" t="s">
        <v>151</v>
      </c>
      <c r="D1438" s="47">
        <v>21</v>
      </c>
      <c r="E1438" s="47">
        <v>20</v>
      </c>
      <c r="F1438" s="47">
        <v>3</v>
      </c>
      <c r="G1438" s="47">
        <v>1</v>
      </c>
      <c r="H1438" s="47">
        <v>2</v>
      </c>
      <c r="M1438" s="47">
        <v>17</v>
      </c>
      <c r="N1438" s="47">
        <v>14</v>
      </c>
      <c r="O1438" s="47">
        <v>3</v>
      </c>
      <c r="P1438" s="47">
        <v>1</v>
      </c>
      <c r="R1438" s="47">
        <v>1</v>
      </c>
    </row>
    <row r="1439" spans="1:28" x14ac:dyDescent="0.4">
      <c r="A1439" s="47" t="s">
        <v>40</v>
      </c>
      <c r="C1439" s="1" t="s">
        <v>193</v>
      </c>
    </row>
    <row r="1440" spans="1:28" x14ac:dyDescent="0.4">
      <c r="A1440" s="47" t="s">
        <v>40</v>
      </c>
    </row>
    <row r="1441" spans="1:28" x14ac:dyDescent="0.4">
      <c r="A1441" s="47" t="s">
        <v>41</v>
      </c>
      <c r="B1441" s="1" t="s">
        <v>143</v>
      </c>
      <c r="D1441" s="47">
        <v>5701</v>
      </c>
      <c r="E1441" s="47">
        <v>5537</v>
      </c>
      <c r="F1441" s="47">
        <v>3307</v>
      </c>
      <c r="G1441" s="47">
        <v>97</v>
      </c>
      <c r="H1441" s="47">
        <v>2791</v>
      </c>
      <c r="I1441" s="47">
        <v>419</v>
      </c>
      <c r="J1441" s="47">
        <v>245</v>
      </c>
      <c r="K1441" s="47">
        <v>174</v>
      </c>
      <c r="M1441" s="47">
        <v>2230</v>
      </c>
      <c r="N1441" s="47">
        <v>1825</v>
      </c>
      <c r="O1441" s="47">
        <v>405</v>
      </c>
      <c r="P1441" s="47">
        <v>19</v>
      </c>
      <c r="Q1441" s="47">
        <v>5</v>
      </c>
      <c r="R1441" s="47">
        <v>14</v>
      </c>
      <c r="S1441" s="47">
        <v>85</v>
      </c>
      <c r="T1441" s="47">
        <v>35</v>
      </c>
      <c r="W1441" s="47">
        <v>50</v>
      </c>
      <c r="X1441" s="47">
        <v>27</v>
      </c>
      <c r="Z1441" s="47">
        <v>23</v>
      </c>
      <c r="AA1441" s="47">
        <v>4</v>
      </c>
      <c r="AB1441" s="47">
        <v>56</v>
      </c>
    </row>
    <row r="1442" spans="1:28" x14ac:dyDescent="0.4">
      <c r="A1442" s="47" t="s">
        <v>41</v>
      </c>
      <c r="C1442" s="1" t="s">
        <v>150</v>
      </c>
      <c r="D1442" s="47">
        <v>9</v>
      </c>
      <c r="E1442" s="47">
        <v>8</v>
      </c>
      <c r="F1442" s="47">
        <v>8</v>
      </c>
      <c r="H1442" s="47">
        <v>3</v>
      </c>
      <c r="I1442" s="47">
        <v>5</v>
      </c>
      <c r="K1442" s="47">
        <v>5</v>
      </c>
      <c r="S1442" s="47">
        <v>1</v>
      </c>
      <c r="T1442" s="47">
        <v>1</v>
      </c>
    </row>
    <row r="1443" spans="1:28" x14ac:dyDescent="0.4">
      <c r="A1443" s="47" t="s">
        <v>41</v>
      </c>
      <c r="C1443" s="48">
        <v>25</v>
      </c>
      <c r="D1443" s="47">
        <v>52</v>
      </c>
      <c r="E1443" s="47">
        <v>50</v>
      </c>
      <c r="F1443" s="47">
        <v>50</v>
      </c>
      <c r="H1443" s="47">
        <v>32</v>
      </c>
      <c r="I1443" s="47">
        <v>18</v>
      </c>
      <c r="J1443" s="47">
        <v>1</v>
      </c>
      <c r="K1443" s="47">
        <v>17</v>
      </c>
      <c r="S1443" s="47">
        <v>1</v>
      </c>
      <c r="T1443" s="47">
        <v>1</v>
      </c>
      <c r="AB1443" s="47">
        <v>1</v>
      </c>
    </row>
    <row r="1444" spans="1:28" x14ac:dyDescent="0.4">
      <c r="A1444" s="47" t="s">
        <v>41</v>
      </c>
      <c r="C1444" s="48">
        <v>26</v>
      </c>
      <c r="D1444" s="47">
        <v>106</v>
      </c>
      <c r="E1444" s="47">
        <v>105</v>
      </c>
      <c r="F1444" s="47">
        <v>105</v>
      </c>
      <c r="H1444" s="47">
        <v>91</v>
      </c>
      <c r="I1444" s="47">
        <v>14</v>
      </c>
      <c r="J1444" s="47">
        <v>1</v>
      </c>
      <c r="K1444" s="47">
        <v>13</v>
      </c>
      <c r="S1444" s="47">
        <v>1</v>
      </c>
      <c r="T1444" s="47">
        <v>1</v>
      </c>
    </row>
    <row r="1445" spans="1:28" x14ac:dyDescent="0.4">
      <c r="A1445" s="47" t="s">
        <v>41</v>
      </c>
      <c r="C1445" s="48">
        <v>27</v>
      </c>
      <c r="D1445" s="47">
        <v>207</v>
      </c>
      <c r="E1445" s="47">
        <v>204</v>
      </c>
      <c r="F1445" s="47">
        <v>203</v>
      </c>
      <c r="H1445" s="47">
        <v>181</v>
      </c>
      <c r="I1445" s="47">
        <v>22</v>
      </c>
      <c r="J1445" s="47">
        <v>4</v>
      </c>
      <c r="K1445" s="47">
        <v>18</v>
      </c>
      <c r="M1445" s="47">
        <v>1</v>
      </c>
      <c r="O1445" s="47">
        <v>1</v>
      </c>
      <c r="P1445" s="47">
        <v>1</v>
      </c>
      <c r="R1445" s="47">
        <v>1</v>
      </c>
      <c r="S1445" s="47">
        <v>2</v>
      </c>
      <c r="T1445" s="47">
        <v>2</v>
      </c>
    </row>
    <row r="1446" spans="1:28" x14ac:dyDescent="0.4">
      <c r="A1446" s="47" t="s">
        <v>41</v>
      </c>
      <c r="C1446" s="48">
        <v>28</v>
      </c>
      <c r="D1446" s="47">
        <v>137</v>
      </c>
      <c r="E1446" s="47">
        <v>136</v>
      </c>
      <c r="F1446" s="47">
        <v>133</v>
      </c>
      <c r="H1446" s="47">
        <v>116</v>
      </c>
      <c r="I1446" s="47">
        <v>17</v>
      </c>
      <c r="J1446" s="47">
        <v>3</v>
      </c>
      <c r="K1446" s="47">
        <v>14</v>
      </c>
      <c r="M1446" s="47">
        <v>3</v>
      </c>
      <c r="N1446" s="47">
        <v>2</v>
      </c>
      <c r="O1446" s="47">
        <v>1</v>
      </c>
      <c r="S1446" s="47">
        <v>1</v>
      </c>
      <c r="W1446" s="47">
        <v>1</v>
      </c>
      <c r="Z1446" s="47">
        <v>1</v>
      </c>
    </row>
    <row r="1447" spans="1:28" x14ac:dyDescent="0.4">
      <c r="A1447" s="47" t="s">
        <v>41</v>
      </c>
      <c r="C1447" s="48">
        <v>29</v>
      </c>
      <c r="D1447" s="47">
        <v>176</v>
      </c>
      <c r="E1447" s="47">
        <v>176</v>
      </c>
      <c r="F1447" s="47">
        <v>172</v>
      </c>
      <c r="H1447" s="47">
        <v>152</v>
      </c>
      <c r="I1447" s="47">
        <v>20</v>
      </c>
      <c r="J1447" s="47">
        <v>7</v>
      </c>
      <c r="K1447" s="47">
        <v>13</v>
      </c>
      <c r="M1447" s="47">
        <v>4</v>
      </c>
      <c r="O1447" s="47">
        <v>4</v>
      </c>
    </row>
    <row r="1448" spans="1:28" x14ac:dyDescent="0.4">
      <c r="A1448" s="47" t="s">
        <v>41</v>
      </c>
      <c r="C1448" s="48">
        <v>30</v>
      </c>
      <c r="D1448" s="47">
        <v>171</v>
      </c>
      <c r="E1448" s="47">
        <v>170</v>
      </c>
      <c r="F1448" s="47">
        <v>167</v>
      </c>
      <c r="H1448" s="47">
        <v>138</v>
      </c>
      <c r="I1448" s="47">
        <v>29</v>
      </c>
      <c r="J1448" s="47">
        <v>11</v>
      </c>
      <c r="K1448" s="47">
        <v>18</v>
      </c>
      <c r="M1448" s="47">
        <v>3</v>
      </c>
      <c r="N1448" s="47">
        <v>1</v>
      </c>
      <c r="O1448" s="47">
        <v>2</v>
      </c>
      <c r="S1448" s="47">
        <v>1</v>
      </c>
      <c r="T1448" s="47">
        <v>1</v>
      </c>
    </row>
    <row r="1449" spans="1:28" x14ac:dyDescent="0.4">
      <c r="A1449" s="47" t="s">
        <v>41</v>
      </c>
      <c r="C1449" s="48">
        <v>31</v>
      </c>
      <c r="D1449" s="47">
        <v>169</v>
      </c>
      <c r="E1449" s="47">
        <v>169</v>
      </c>
      <c r="F1449" s="47">
        <v>163</v>
      </c>
      <c r="H1449" s="47">
        <v>131</v>
      </c>
      <c r="I1449" s="47">
        <v>32</v>
      </c>
      <c r="J1449" s="47">
        <v>11</v>
      </c>
      <c r="K1449" s="47">
        <v>21</v>
      </c>
      <c r="M1449" s="47">
        <v>6</v>
      </c>
      <c r="N1449" s="47">
        <v>2</v>
      </c>
      <c r="O1449" s="47">
        <v>4</v>
      </c>
    </row>
    <row r="1450" spans="1:28" x14ac:dyDescent="0.4">
      <c r="A1450" s="47" t="s">
        <v>41</v>
      </c>
      <c r="C1450" s="48">
        <v>32</v>
      </c>
      <c r="D1450" s="47">
        <v>130</v>
      </c>
      <c r="E1450" s="47">
        <v>128</v>
      </c>
      <c r="F1450" s="47">
        <v>116</v>
      </c>
      <c r="H1450" s="47">
        <v>87</v>
      </c>
      <c r="I1450" s="47">
        <v>29</v>
      </c>
      <c r="J1450" s="47">
        <v>14</v>
      </c>
      <c r="K1450" s="47">
        <v>15</v>
      </c>
      <c r="M1450" s="47">
        <v>12</v>
      </c>
      <c r="N1450" s="47">
        <v>2</v>
      </c>
      <c r="O1450" s="47">
        <v>10</v>
      </c>
      <c r="S1450" s="47">
        <v>1</v>
      </c>
      <c r="T1450" s="47">
        <v>1</v>
      </c>
      <c r="AB1450" s="47">
        <v>1</v>
      </c>
    </row>
    <row r="1451" spans="1:28" x14ac:dyDescent="0.4">
      <c r="A1451" s="47" t="s">
        <v>41</v>
      </c>
      <c r="C1451" s="48">
        <v>33</v>
      </c>
      <c r="D1451" s="47">
        <v>148</v>
      </c>
      <c r="E1451" s="47">
        <v>145</v>
      </c>
      <c r="F1451" s="47">
        <v>137</v>
      </c>
      <c r="H1451" s="47">
        <v>126</v>
      </c>
      <c r="I1451" s="47">
        <v>11</v>
      </c>
      <c r="J1451" s="47">
        <v>3</v>
      </c>
      <c r="K1451" s="47">
        <v>8</v>
      </c>
      <c r="M1451" s="47">
        <v>8</v>
      </c>
      <c r="N1451" s="47">
        <v>4</v>
      </c>
      <c r="O1451" s="47">
        <v>4</v>
      </c>
      <c r="S1451" s="47">
        <v>3</v>
      </c>
      <c r="T1451" s="47">
        <v>3</v>
      </c>
    </row>
    <row r="1452" spans="1:28" x14ac:dyDescent="0.4">
      <c r="A1452" s="47" t="s">
        <v>41</v>
      </c>
      <c r="C1452" s="48">
        <v>34</v>
      </c>
      <c r="D1452" s="47">
        <v>174</v>
      </c>
      <c r="E1452" s="47">
        <v>171</v>
      </c>
      <c r="F1452" s="47">
        <v>151</v>
      </c>
      <c r="G1452" s="47">
        <v>2</v>
      </c>
      <c r="H1452" s="47">
        <v>128</v>
      </c>
      <c r="I1452" s="47">
        <v>21</v>
      </c>
      <c r="J1452" s="47">
        <v>10</v>
      </c>
      <c r="K1452" s="47">
        <v>11</v>
      </c>
      <c r="M1452" s="47">
        <v>20</v>
      </c>
      <c r="N1452" s="47">
        <v>11</v>
      </c>
      <c r="O1452" s="47">
        <v>9</v>
      </c>
      <c r="AB1452" s="47">
        <v>3</v>
      </c>
    </row>
    <row r="1453" spans="1:28" x14ac:dyDescent="0.4">
      <c r="A1453" s="47" t="s">
        <v>41</v>
      </c>
      <c r="C1453" s="48">
        <v>35</v>
      </c>
      <c r="D1453" s="47">
        <v>172</v>
      </c>
      <c r="E1453" s="47">
        <v>167</v>
      </c>
      <c r="F1453" s="47">
        <v>148</v>
      </c>
      <c r="H1453" s="47">
        <v>129</v>
      </c>
      <c r="I1453" s="47">
        <v>19</v>
      </c>
      <c r="J1453" s="47">
        <v>12</v>
      </c>
      <c r="K1453" s="47">
        <v>7</v>
      </c>
      <c r="M1453" s="47">
        <v>19</v>
      </c>
      <c r="N1453" s="47">
        <v>8</v>
      </c>
      <c r="O1453" s="47">
        <v>11</v>
      </c>
      <c r="P1453" s="47">
        <v>1</v>
      </c>
      <c r="R1453" s="47">
        <v>1</v>
      </c>
      <c r="S1453" s="47">
        <v>4</v>
      </c>
      <c r="T1453" s="47">
        <v>2</v>
      </c>
      <c r="W1453" s="47">
        <v>2</v>
      </c>
      <c r="X1453" s="47">
        <v>2</v>
      </c>
    </row>
    <row r="1454" spans="1:28" x14ac:dyDescent="0.4">
      <c r="A1454" s="47" t="s">
        <v>41</v>
      </c>
      <c r="C1454" s="48">
        <v>36</v>
      </c>
      <c r="D1454" s="47">
        <v>167</v>
      </c>
      <c r="E1454" s="47">
        <v>166</v>
      </c>
      <c r="F1454" s="47">
        <v>142</v>
      </c>
      <c r="H1454" s="47">
        <v>125</v>
      </c>
      <c r="I1454" s="47">
        <v>17</v>
      </c>
      <c r="J1454" s="47">
        <v>15</v>
      </c>
      <c r="K1454" s="47">
        <v>2</v>
      </c>
      <c r="M1454" s="47">
        <v>24</v>
      </c>
      <c r="N1454" s="47">
        <v>13</v>
      </c>
      <c r="O1454" s="47">
        <v>11</v>
      </c>
      <c r="S1454" s="47">
        <v>1</v>
      </c>
      <c r="T1454" s="47">
        <v>1</v>
      </c>
    </row>
    <row r="1455" spans="1:28" x14ac:dyDescent="0.4">
      <c r="A1455" s="47" t="s">
        <v>41</v>
      </c>
      <c r="C1455" s="48">
        <v>37</v>
      </c>
      <c r="D1455" s="47">
        <v>182</v>
      </c>
      <c r="E1455" s="47">
        <v>178</v>
      </c>
      <c r="F1455" s="47">
        <v>150</v>
      </c>
      <c r="G1455" s="47">
        <v>2</v>
      </c>
      <c r="H1455" s="47">
        <v>129</v>
      </c>
      <c r="I1455" s="47">
        <v>19</v>
      </c>
      <c r="J1455" s="47">
        <v>16</v>
      </c>
      <c r="K1455" s="47">
        <v>3</v>
      </c>
      <c r="M1455" s="47">
        <v>28</v>
      </c>
      <c r="N1455" s="47">
        <v>15</v>
      </c>
      <c r="O1455" s="47">
        <v>13</v>
      </c>
      <c r="P1455" s="47">
        <v>2</v>
      </c>
      <c r="Q1455" s="47">
        <v>1</v>
      </c>
      <c r="R1455" s="47">
        <v>1</v>
      </c>
      <c r="S1455" s="47">
        <v>1</v>
      </c>
      <c r="T1455" s="47">
        <v>1</v>
      </c>
      <c r="AB1455" s="47">
        <v>1</v>
      </c>
    </row>
    <row r="1456" spans="1:28" x14ac:dyDescent="0.4">
      <c r="A1456" s="47" t="s">
        <v>41</v>
      </c>
      <c r="C1456" s="48">
        <v>38</v>
      </c>
      <c r="D1456" s="47">
        <v>167</v>
      </c>
      <c r="E1456" s="47">
        <v>165</v>
      </c>
      <c r="F1456" s="47">
        <v>136</v>
      </c>
      <c r="H1456" s="47">
        <v>116</v>
      </c>
      <c r="I1456" s="47">
        <v>20</v>
      </c>
      <c r="J1456" s="47">
        <v>16</v>
      </c>
      <c r="K1456" s="47">
        <v>4</v>
      </c>
      <c r="M1456" s="47">
        <v>29</v>
      </c>
      <c r="N1456" s="47">
        <v>20</v>
      </c>
      <c r="O1456" s="47">
        <v>9</v>
      </c>
      <c r="S1456" s="47">
        <v>2</v>
      </c>
      <c r="T1456" s="47">
        <v>1</v>
      </c>
      <c r="W1456" s="47">
        <v>1</v>
      </c>
      <c r="X1456" s="47">
        <v>1</v>
      </c>
    </row>
    <row r="1457" spans="1:26" x14ac:dyDescent="0.4">
      <c r="A1457" s="47" t="s">
        <v>41</v>
      </c>
      <c r="C1457" s="48">
        <v>39</v>
      </c>
      <c r="D1457" s="47">
        <v>189</v>
      </c>
      <c r="E1457" s="47">
        <v>188</v>
      </c>
      <c r="F1457" s="47">
        <v>147</v>
      </c>
      <c r="G1457" s="47">
        <v>3</v>
      </c>
      <c r="H1457" s="47">
        <v>120</v>
      </c>
      <c r="I1457" s="47">
        <v>24</v>
      </c>
      <c r="J1457" s="47">
        <v>23</v>
      </c>
      <c r="K1457" s="47">
        <v>1</v>
      </c>
      <c r="M1457" s="47">
        <v>41</v>
      </c>
      <c r="N1457" s="47">
        <v>24</v>
      </c>
      <c r="O1457" s="47">
        <v>17</v>
      </c>
      <c r="S1457" s="47">
        <v>1</v>
      </c>
      <c r="W1457" s="47">
        <v>1</v>
      </c>
      <c r="X1457" s="47">
        <v>1</v>
      </c>
    </row>
    <row r="1458" spans="1:26" x14ac:dyDescent="0.4">
      <c r="A1458" s="47" t="s">
        <v>41</v>
      </c>
      <c r="C1458" s="48">
        <v>40</v>
      </c>
      <c r="D1458" s="47">
        <v>177</v>
      </c>
      <c r="E1458" s="47">
        <v>172</v>
      </c>
      <c r="F1458" s="47">
        <v>117</v>
      </c>
      <c r="G1458" s="47">
        <v>2</v>
      </c>
      <c r="H1458" s="47">
        <v>103</v>
      </c>
      <c r="I1458" s="47">
        <v>12</v>
      </c>
      <c r="J1458" s="47">
        <v>11</v>
      </c>
      <c r="K1458" s="47">
        <v>1</v>
      </c>
      <c r="M1458" s="47">
        <v>55</v>
      </c>
      <c r="N1458" s="47">
        <v>30</v>
      </c>
      <c r="O1458" s="47">
        <v>25</v>
      </c>
      <c r="P1458" s="47">
        <v>1</v>
      </c>
      <c r="R1458" s="47">
        <v>1</v>
      </c>
      <c r="S1458" s="47">
        <v>4</v>
      </c>
      <c r="T1458" s="47">
        <v>2</v>
      </c>
      <c r="W1458" s="47">
        <v>2</v>
      </c>
      <c r="X1458" s="47">
        <v>1</v>
      </c>
      <c r="Z1458" s="47">
        <v>1</v>
      </c>
    </row>
    <row r="1459" spans="1:26" x14ac:dyDescent="0.4">
      <c r="A1459" s="47" t="s">
        <v>41</v>
      </c>
      <c r="C1459" s="48">
        <v>41</v>
      </c>
      <c r="D1459" s="47">
        <v>135</v>
      </c>
      <c r="E1459" s="47">
        <v>133</v>
      </c>
      <c r="F1459" s="47">
        <v>92</v>
      </c>
      <c r="H1459" s="47">
        <v>83</v>
      </c>
      <c r="I1459" s="47">
        <v>9</v>
      </c>
      <c r="J1459" s="47">
        <v>6</v>
      </c>
      <c r="K1459" s="47">
        <v>3</v>
      </c>
      <c r="M1459" s="47">
        <v>41</v>
      </c>
      <c r="N1459" s="47">
        <v>28</v>
      </c>
      <c r="O1459" s="47">
        <v>13</v>
      </c>
      <c r="S1459" s="47">
        <v>2</v>
      </c>
      <c r="T1459" s="47">
        <v>1</v>
      </c>
      <c r="W1459" s="47">
        <v>1</v>
      </c>
      <c r="Z1459" s="47">
        <v>1</v>
      </c>
    </row>
    <row r="1460" spans="1:26" x14ac:dyDescent="0.4">
      <c r="A1460" s="47" t="s">
        <v>41</v>
      </c>
      <c r="C1460" s="48">
        <v>42</v>
      </c>
      <c r="D1460" s="47">
        <v>112</v>
      </c>
      <c r="E1460" s="47">
        <v>110</v>
      </c>
      <c r="F1460" s="47">
        <v>66</v>
      </c>
      <c r="H1460" s="47">
        <v>60</v>
      </c>
      <c r="I1460" s="47">
        <v>6</v>
      </c>
      <c r="J1460" s="47">
        <v>6</v>
      </c>
      <c r="M1460" s="47">
        <v>44</v>
      </c>
      <c r="N1460" s="47">
        <v>37</v>
      </c>
      <c r="O1460" s="47">
        <v>7</v>
      </c>
      <c r="S1460" s="47">
        <v>2</v>
      </c>
      <c r="W1460" s="47">
        <v>2</v>
      </c>
      <c r="X1460" s="47">
        <v>1</v>
      </c>
      <c r="Z1460" s="47">
        <v>1</v>
      </c>
    </row>
    <row r="1461" spans="1:26" x14ac:dyDescent="0.4">
      <c r="A1461" s="47" t="s">
        <v>41</v>
      </c>
      <c r="C1461" s="48">
        <v>43</v>
      </c>
      <c r="D1461" s="47">
        <v>120</v>
      </c>
      <c r="E1461" s="47">
        <v>119</v>
      </c>
      <c r="F1461" s="47">
        <v>65</v>
      </c>
      <c r="G1461" s="47">
        <v>2</v>
      </c>
      <c r="H1461" s="47">
        <v>57</v>
      </c>
      <c r="I1461" s="47">
        <v>6</v>
      </c>
      <c r="J1461" s="47">
        <v>6</v>
      </c>
      <c r="M1461" s="47">
        <v>54</v>
      </c>
      <c r="N1461" s="47">
        <v>42</v>
      </c>
      <c r="O1461" s="47">
        <v>12</v>
      </c>
      <c r="S1461" s="47">
        <v>1</v>
      </c>
      <c r="W1461" s="47">
        <v>1</v>
      </c>
      <c r="X1461" s="47">
        <v>1</v>
      </c>
    </row>
    <row r="1462" spans="1:26" x14ac:dyDescent="0.4">
      <c r="A1462" s="47" t="s">
        <v>41</v>
      </c>
      <c r="C1462" s="48">
        <v>44</v>
      </c>
      <c r="D1462" s="47">
        <v>120</v>
      </c>
      <c r="E1462" s="47">
        <v>119</v>
      </c>
      <c r="F1462" s="47">
        <v>67</v>
      </c>
      <c r="G1462" s="47">
        <v>1</v>
      </c>
      <c r="H1462" s="47">
        <v>58</v>
      </c>
      <c r="I1462" s="47">
        <v>8</v>
      </c>
      <c r="J1462" s="47">
        <v>8</v>
      </c>
      <c r="M1462" s="47">
        <v>52</v>
      </c>
      <c r="N1462" s="47">
        <v>46</v>
      </c>
      <c r="O1462" s="47">
        <v>6</v>
      </c>
      <c r="S1462" s="47">
        <v>1</v>
      </c>
      <c r="W1462" s="47">
        <v>1</v>
      </c>
      <c r="Z1462" s="47">
        <v>1</v>
      </c>
    </row>
    <row r="1463" spans="1:26" x14ac:dyDescent="0.4">
      <c r="A1463" s="47" t="s">
        <v>41</v>
      </c>
      <c r="C1463" s="48">
        <v>45</v>
      </c>
      <c r="D1463" s="47">
        <v>141</v>
      </c>
      <c r="E1463" s="47">
        <v>138</v>
      </c>
      <c r="F1463" s="47">
        <v>71</v>
      </c>
      <c r="G1463" s="47">
        <v>4</v>
      </c>
      <c r="H1463" s="47">
        <v>62</v>
      </c>
      <c r="I1463" s="47">
        <v>5</v>
      </c>
      <c r="J1463" s="47">
        <v>5</v>
      </c>
      <c r="M1463" s="47">
        <v>67</v>
      </c>
      <c r="N1463" s="47">
        <v>53</v>
      </c>
      <c r="O1463" s="47">
        <v>14</v>
      </c>
      <c r="S1463" s="47">
        <v>3</v>
      </c>
      <c r="W1463" s="47">
        <v>3</v>
      </c>
      <c r="X1463" s="47">
        <v>3</v>
      </c>
    </row>
    <row r="1464" spans="1:26" x14ac:dyDescent="0.4">
      <c r="A1464" s="47" t="s">
        <v>41</v>
      </c>
      <c r="C1464" s="48">
        <v>46</v>
      </c>
      <c r="D1464" s="47">
        <v>129</v>
      </c>
      <c r="E1464" s="47">
        <v>128</v>
      </c>
      <c r="F1464" s="47">
        <v>58</v>
      </c>
      <c r="H1464" s="47">
        <v>54</v>
      </c>
      <c r="I1464" s="47">
        <v>4</v>
      </c>
      <c r="J1464" s="47">
        <v>4</v>
      </c>
      <c r="M1464" s="47">
        <v>70</v>
      </c>
      <c r="N1464" s="47">
        <v>62</v>
      </c>
      <c r="O1464" s="47">
        <v>8</v>
      </c>
      <c r="S1464" s="47">
        <v>1</v>
      </c>
      <c r="T1464" s="47">
        <v>1</v>
      </c>
    </row>
    <row r="1465" spans="1:26" x14ac:dyDescent="0.4">
      <c r="A1465" s="47" t="s">
        <v>41</v>
      </c>
      <c r="C1465" s="48">
        <v>47</v>
      </c>
      <c r="D1465" s="47">
        <v>115</v>
      </c>
      <c r="E1465" s="47">
        <v>113</v>
      </c>
      <c r="F1465" s="47">
        <v>55</v>
      </c>
      <c r="G1465" s="47">
        <v>2</v>
      </c>
      <c r="H1465" s="47">
        <v>48</v>
      </c>
      <c r="I1465" s="47">
        <v>5</v>
      </c>
      <c r="J1465" s="47">
        <v>5</v>
      </c>
      <c r="M1465" s="47">
        <v>58</v>
      </c>
      <c r="N1465" s="47">
        <v>49</v>
      </c>
      <c r="O1465" s="47">
        <v>9</v>
      </c>
      <c r="P1465" s="47">
        <v>1</v>
      </c>
      <c r="R1465" s="47">
        <v>1</v>
      </c>
      <c r="S1465" s="47">
        <v>1</v>
      </c>
      <c r="T1465" s="47">
        <v>1</v>
      </c>
    </row>
    <row r="1466" spans="1:26" x14ac:dyDescent="0.4">
      <c r="A1466" s="47" t="s">
        <v>41</v>
      </c>
      <c r="C1466" s="48">
        <v>48</v>
      </c>
      <c r="D1466" s="47">
        <v>71</v>
      </c>
      <c r="E1466" s="47">
        <v>67</v>
      </c>
      <c r="F1466" s="47">
        <v>28</v>
      </c>
      <c r="H1466" s="47">
        <v>26</v>
      </c>
      <c r="I1466" s="47">
        <v>2</v>
      </c>
      <c r="J1466" s="47">
        <v>2</v>
      </c>
      <c r="M1466" s="47">
        <v>39</v>
      </c>
      <c r="N1466" s="47">
        <v>36</v>
      </c>
      <c r="O1466" s="47">
        <v>3</v>
      </c>
      <c r="S1466" s="47">
        <v>4</v>
      </c>
      <c r="T1466" s="47">
        <v>3</v>
      </c>
      <c r="W1466" s="47">
        <v>1</v>
      </c>
      <c r="X1466" s="47">
        <v>1</v>
      </c>
    </row>
    <row r="1467" spans="1:26" x14ac:dyDescent="0.4">
      <c r="A1467" s="47" t="s">
        <v>41</v>
      </c>
      <c r="C1467" s="48">
        <v>49</v>
      </c>
      <c r="D1467" s="47">
        <v>55</v>
      </c>
      <c r="E1467" s="47">
        <v>55</v>
      </c>
      <c r="F1467" s="47">
        <v>32</v>
      </c>
      <c r="G1467" s="47">
        <v>1</v>
      </c>
      <c r="H1467" s="47">
        <v>28</v>
      </c>
      <c r="I1467" s="47">
        <v>3</v>
      </c>
      <c r="J1467" s="47">
        <v>3</v>
      </c>
      <c r="M1467" s="47">
        <v>23</v>
      </c>
      <c r="N1467" s="47">
        <v>19</v>
      </c>
      <c r="O1467" s="47">
        <v>4</v>
      </c>
    </row>
    <row r="1468" spans="1:26" x14ac:dyDescent="0.4">
      <c r="A1468" s="47" t="s">
        <v>41</v>
      </c>
      <c r="C1468" s="48">
        <v>50</v>
      </c>
      <c r="D1468" s="47">
        <v>86</v>
      </c>
      <c r="E1468" s="47">
        <v>85</v>
      </c>
      <c r="F1468" s="47">
        <v>41</v>
      </c>
      <c r="G1468" s="47">
        <v>2</v>
      </c>
      <c r="H1468" s="47">
        <v>32</v>
      </c>
      <c r="I1468" s="47">
        <v>7</v>
      </c>
      <c r="J1468" s="47">
        <v>7</v>
      </c>
      <c r="M1468" s="47">
        <v>44</v>
      </c>
      <c r="N1468" s="47">
        <v>42</v>
      </c>
      <c r="O1468" s="47">
        <v>2</v>
      </c>
      <c r="S1468" s="47">
        <v>1</v>
      </c>
      <c r="T1468" s="47">
        <v>1</v>
      </c>
    </row>
    <row r="1469" spans="1:26" x14ac:dyDescent="0.4">
      <c r="A1469" s="47" t="s">
        <v>41</v>
      </c>
      <c r="C1469" s="48">
        <v>51</v>
      </c>
      <c r="D1469" s="47">
        <v>72</v>
      </c>
      <c r="E1469" s="47">
        <v>71</v>
      </c>
      <c r="F1469" s="47">
        <v>30</v>
      </c>
      <c r="G1469" s="47">
        <v>5</v>
      </c>
      <c r="H1469" s="47">
        <v>25</v>
      </c>
      <c r="M1469" s="47">
        <v>41</v>
      </c>
      <c r="N1469" s="47">
        <v>39</v>
      </c>
      <c r="O1469" s="47">
        <v>2</v>
      </c>
      <c r="S1469" s="47">
        <v>1</v>
      </c>
      <c r="W1469" s="47">
        <v>1</v>
      </c>
      <c r="X1469" s="47">
        <v>1</v>
      </c>
    </row>
    <row r="1470" spans="1:26" x14ac:dyDescent="0.4">
      <c r="A1470" s="47" t="s">
        <v>41</v>
      </c>
      <c r="C1470" s="48">
        <v>52</v>
      </c>
      <c r="D1470" s="47">
        <v>69</v>
      </c>
      <c r="E1470" s="47">
        <v>68</v>
      </c>
      <c r="F1470" s="47">
        <v>37</v>
      </c>
      <c r="G1470" s="47">
        <v>2</v>
      </c>
      <c r="H1470" s="47">
        <v>33</v>
      </c>
      <c r="I1470" s="47">
        <v>2</v>
      </c>
      <c r="J1470" s="47">
        <v>2</v>
      </c>
      <c r="M1470" s="47">
        <v>31</v>
      </c>
      <c r="N1470" s="47">
        <v>27</v>
      </c>
      <c r="O1470" s="47">
        <v>4</v>
      </c>
      <c r="P1470" s="47">
        <v>1</v>
      </c>
      <c r="R1470" s="47">
        <v>1</v>
      </c>
    </row>
    <row r="1471" spans="1:26" x14ac:dyDescent="0.4">
      <c r="A1471" s="47" t="s">
        <v>41</v>
      </c>
      <c r="C1471" s="48">
        <v>53</v>
      </c>
      <c r="D1471" s="47">
        <v>61</v>
      </c>
      <c r="E1471" s="47">
        <v>60</v>
      </c>
      <c r="F1471" s="47">
        <v>21</v>
      </c>
      <c r="G1471" s="47">
        <v>2</v>
      </c>
      <c r="H1471" s="47">
        <v>17</v>
      </c>
      <c r="I1471" s="47">
        <v>2</v>
      </c>
      <c r="J1471" s="47">
        <v>2</v>
      </c>
      <c r="M1471" s="47">
        <v>39</v>
      </c>
      <c r="N1471" s="47">
        <v>38</v>
      </c>
      <c r="O1471" s="47">
        <v>1</v>
      </c>
      <c r="P1471" s="47">
        <v>1</v>
      </c>
      <c r="Q1471" s="47">
        <v>1</v>
      </c>
    </row>
    <row r="1472" spans="1:26" x14ac:dyDescent="0.4">
      <c r="A1472" s="47" t="s">
        <v>41</v>
      </c>
      <c r="C1472" s="48">
        <v>54</v>
      </c>
      <c r="D1472" s="47">
        <v>53</v>
      </c>
      <c r="E1472" s="47">
        <v>53</v>
      </c>
      <c r="F1472" s="47">
        <v>20</v>
      </c>
      <c r="G1472" s="47">
        <v>2</v>
      </c>
      <c r="H1472" s="47">
        <v>14</v>
      </c>
      <c r="I1472" s="47">
        <v>4</v>
      </c>
      <c r="J1472" s="47">
        <v>4</v>
      </c>
      <c r="M1472" s="47">
        <v>33</v>
      </c>
      <c r="N1472" s="47">
        <v>30</v>
      </c>
      <c r="O1472" s="47">
        <v>3</v>
      </c>
    </row>
    <row r="1473" spans="1:28" x14ac:dyDescent="0.4">
      <c r="A1473" s="47" t="s">
        <v>41</v>
      </c>
      <c r="C1473" s="48">
        <v>55</v>
      </c>
      <c r="D1473" s="47">
        <v>58</v>
      </c>
      <c r="E1473" s="47">
        <v>57</v>
      </c>
      <c r="F1473" s="47">
        <v>13</v>
      </c>
      <c r="G1473" s="47">
        <v>3</v>
      </c>
      <c r="H1473" s="47">
        <v>9</v>
      </c>
      <c r="I1473" s="47">
        <v>1</v>
      </c>
      <c r="J1473" s="47">
        <v>1</v>
      </c>
      <c r="M1473" s="47">
        <v>44</v>
      </c>
      <c r="N1473" s="47">
        <v>40</v>
      </c>
      <c r="O1473" s="47">
        <v>4</v>
      </c>
      <c r="S1473" s="47">
        <v>1</v>
      </c>
      <c r="W1473" s="47">
        <v>1</v>
      </c>
      <c r="X1473" s="47">
        <v>1</v>
      </c>
    </row>
    <row r="1474" spans="1:28" x14ac:dyDescent="0.4">
      <c r="A1474" s="47" t="s">
        <v>41</v>
      </c>
      <c r="C1474" s="48">
        <v>56</v>
      </c>
      <c r="D1474" s="47">
        <v>49</v>
      </c>
      <c r="E1474" s="47">
        <v>44</v>
      </c>
      <c r="F1474" s="47">
        <v>20</v>
      </c>
      <c r="G1474" s="47">
        <v>3</v>
      </c>
      <c r="H1474" s="47">
        <v>16</v>
      </c>
      <c r="I1474" s="47">
        <v>1</v>
      </c>
      <c r="J1474" s="47">
        <v>1</v>
      </c>
      <c r="M1474" s="47">
        <v>24</v>
      </c>
      <c r="N1474" s="47">
        <v>23</v>
      </c>
      <c r="O1474" s="47">
        <v>1</v>
      </c>
      <c r="S1474" s="47">
        <v>5</v>
      </c>
      <c r="T1474" s="47">
        <v>3</v>
      </c>
      <c r="W1474" s="47">
        <v>2</v>
      </c>
      <c r="X1474" s="47">
        <v>2</v>
      </c>
    </row>
    <row r="1475" spans="1:28" x14ac:dyDescent="0.4">
      <c r="A1475" s="47" t="s">
        <v>41</v>
      </c>
      <c r="C1475" s="48">
        <v>57</v>
      </c>
      <c r="D1475" s="47">
        <v>51</v>
      </c>
      <c r="E1475" s="47">
        <v>50</v>
      </c>
      <c r="F1475" s="47">
        <v>11</v>
      </c>
      <c r="G1475" s="47">
        <v>2</v>
      </c>
      <c r="H1475" s="47">
        <v>8</v>
      </c>
      <c r="I1475" s="47">
        <v>1</v>
      </c>
      <c r="J1475" s="47">
        <v>1</v>
      </c>
      <c r="M1475" s="47">
        <v>39</v>
      </c>
      <c r="N1475" s="47">
        <v>37</v>
      </c>
      <c r="O1475" s="47">
        <v>2</v>
      </c>
      <c r="P1475" s="47">
        <v>1</v>
      </c>
      <c r="R1475" s="47">
        <v>1</v>
      </c>
    </row>
    <row r="1476" spans="1:28" x14ac:dyDescent="0.4">
      <c r="A1476" s="47" t="s">
        <v>41</v>
      </c>
      <c r="C1476" s="48">
        <v>58</v>
      </c>
      <c r="D1476" s="47">
        <v>95</v>
      </c>
      <c r="E1476" s="47">
        <v>92</v>
      </c>
      <c r="F1476" s="47">
        <v>26</v>
      </c>
      <c r="G1476" s="47">
        <v>4</v>
      </c>
      <c r="H1476" s="47">
        <v>19</v>
      </c>
      <c r="I1476" s="47">
        <v>3</v>
      </c>
      <c r="J1476" s="47">
        <v>3</v>
      </c>
      <c r="M1476" s="47">
        <v>66</v>
      </c>
      <c r="N1476" s="47">
        <v>63</v>
      </c>
      <c r="O1476" s="47">
        <v>3</v>
      </c>
      <c r="S1476" s="47">
        <v>3</v>
      </c>
      <c r="T1476" s="47">
        <v>1</v>
      </c>
      <c r="W1476" s="47">
        <v>2</v>
      </c>
      <c r="X1476" s="47">
        <v>2</v>
      </c>
    </row>
    <row r="1477" spans="1:28" x14ac:dyDescent="0.4">
      <c r="A1477" s="47" t="s">
        <v>41</v>
      </c>
      <c r="C1477" s="48">
        <v>59</v>
      </c>
      <c r="D1477" s="47">
        <v>76</v>
      </c>
      <c r="E1477" s="47">
        <v>75</v>
      </c>
      <c r="F1477" s="47">
        <v>22</v>
      </c>
      <c r="G1477" s="47">
        <v>2</v>
      </c>
      <c r="H1477" s="47">
        <v>17</v>
      </c>
      <c r="I1477" s="47">
        <v>3</v>
      </c>
      <c r="J1477" s="47">
        <v>3</v>
      </c>
      <c r="M1477" s="47">
        <v>53</v>
      </c>
      <c r="N1477" s="47">
        <v>47</v>
      </c>
      <c r="O1477" s="47">
        <v>6</v>
      </c>
      <c r="P1477" s="47">
        <v>1</v>
      </c>
      <c r="Q1477" s="47">
        <v>1</v>
      </c>
    </row>
    <row r="1478" spans="1:28" x14ac:dyDescent="0.4">
      <c r="A1478" s="47" t="s">
        <v>41</v>
      </c>
      <c r="C1478" s="48">
        <v>60</v>
      </c>
      <c r="D1478" s="47">
        <v>68</v>
      </c>
      <c r="E1478" s="47">
        <v>66</v>
      </c>
      <c r="F1478" s="47">
        <v>21</v>
      </c>
      <c r="G1478" s="47">
        <v>3</v>
      </c>
      <c r="H1478" s="47">
        <v>16</v>
      </c>
      <c r="I1478" s="47">
        <v>2</v>
      </c>
      <c r="J1478" s="47">
        <v>2</v>
      </c>
      <c r="M1478" s="47">
        <v>45</v>
      </c>
      <c r="N1478" s="47">
        <v>42</v>
      </c>
      <c r="O1478" s="47">
        <v>3</v>
      </c>
      <c r="S1478" s="47">
        <v>2</v>
      </c>
      <c r="T1478" s="47">
        <v>1</v>
      </c>
      <c r="W1478" s="47">
        <v>1</v>
      </c>
      <c r="X1478" s="47">
        <v>1</v>
      </c>
    </row>
    <row r="1479" spans="1:28" x14ac:dyDescent="0.4">
      <c r="A1479" s="47" t="s">
        <v>41</v>
      </c>
      <c r="C1479" s="48">
        <v>61</v>
      </c>
      <c r="D1479" s="47">
        <v>68</v>
      </c>
      <c r="E1479" s="47">
        <v>68</v>
      </c>
      <c r="F1479" s="47">
        <v>22</v>
      </c>
      <c r="G1479" s="47">
        <v>6</v>
      </c>
      <c r="H1479" s="47">
        <v>11</v>
      </c>
      <c r="I1479" s="47">
        <v>5</v>
      </c>
      <c r="J1479" s="47">
        <v>5</v>
      </c>
      <c r="M1479" s="47">
        <v>46</v>
      </c>
      <c r="N1479" s="47">
        <v>45</v>
      </c>
      <c r="O1479" s="47">
        <v>1</v>
      </c>
    </row>
    <row r="1480" spans="1:28" x14ac:dyDescent="0.4">
      <c r="A1480" s="47" t="s">
        <v>41</v>
      </c>
      <c r="C1480" s="48">
        <v>62</v>
      </c>
      <c r="D1480" s="47">
        <v>67</v>
      </c>
      <c r="E1480" s="47">
        <v>63</v>
      </c>
      <c r="F1480" s="47">
        <v>16</v>
      </c>
      <c r="G1480" s="47">
        <v>1</v>
      </c>
      <c r="H1480" s="47">
        <v>12</v>
      </c>
      <c r="I1480" s="47">
        <v>3</v>
      </c>
      <c r="J1480" s="47">
        <v>3</v>
      </c>
      <c r="M1480" s="47">
        <v>47</v>
      </c>
      <c r="N1480" s="47">
        <v>45</v>
      </c>
      <c r="O1480" s="47">
        <v>2</v>
      </c>
      <c r="S1480" s="47">
        <v>4</v>
      </c>
      <c r="T1480" s="47">
        <v>1</v>
      </c>
      <c r="W1480" s="47">
        <v>3</v>
      </c>
      <c r="X1480" s="47">
        <v>3</v>
      </c>
    </row>
    <row r="1481" spans="1:28" x14ac:dyDescent="0.4">
      <c r="A1481" s="47" t="s">
        <v>41</v>
      </c>
      <c r="C1481" s="48">
        <v>63</v>
      </c>
      <c r="D1481" s="47">
        <v>68</v>
      </c>
      <c r="E1481" s="47">
        <v>65</v>
      </c>
      <c r="F1481" s="47">
        <v>16</v>
      </c>
      <c r="G1481" s="47">
        <v>5</v>
      </c>
      <c r="H1481" s="47">
        <v>9</v>
      </c>
      <c r="I1481" s="47">
        <v>2</v>
      </c>
      <c r="J1481" s="47">
        <v>2</v>
      </c>
      <c r="M1481" s="47">
        <v>49</v>
      </c>
      <c r="N1481" s="47">
        <v>44</v>
      </c>
      <c r="O1481" s="47">
        <v>5</v>
      </c>
      <c r="P1481" s="47">
        <v>1</v>
      </c>
      <c r="R1481" s="47">
        <v>1</v>
      </c>
      <c r="S1481" s="47">
        <v>2</v>
      </c>
      <c r="W1481" s="47">
        <v>2</v>
      </c>
      <c r="X1481" s="47">
        <v>2</v>
      </c>
    </row>
    <row r="1482" spans="1:28" x14ac:dyDescent="0.4">
      <c r="A1482" s="47" t="s">
        <v>41</v>
      </c>
      <c r="C1482" s="48">
        <v>64</v>
      </c>
      <c r="D1482" s="47">
        <v>72</v>
      </c>
      <c r="E1482" s="47">
        <v>71</v>
      </c>
      <c r="F1482" s="47">
        <v>24</v>
      </c>
      <c r="G1482" s="47">
        <v>2</v>
      </c>
      <c r="H1482" s="47">
        <v>21</v>
      </c>
      <c r="I1482" s="47">
        <v>1</v>
      </c>
      <c r="J1482" s="47">
        <v>1</v>
      </c>
      <c r="M1482" s="47">
        <v>47</v>
      </c>
      <c r="N1482" s="47">
        <v>43</v>
      </c>
      <c r="O1482" s="47">
        <v>4</v>
      </c>
      <c r="S1482" s="47">
        <v>1</v>
      </c>
      <c r="T1482" s="47">
        <v>1</v>
      </c>
    </row>
    <row r="1483" spans="1:28" x14ac:dyDescent="0.4">
      <c r="A1483" s="47" t="s">
        <v>41</v>
      </c>
      <c r="C1483" s="48">
        <v>65</v>
      </c>
      <c r="D1483" s="47">
        <v>80</v>
      </c>
      <c r="E1483" s="47">
        <v>77</v>
      </c>
      <c r="F1483" s="47">
        <v>18</v>
      </c>
      <c r="G1483" s="47">
        <v>3</v>
      </c>
      <c r="H1483" s="47">
        <v>13</v>
      </c>
      <c r="I1483" s="47">
        <v>2</v>
      </c>
      <c r="J1483" s="47">
        <v>2</v>
      </c>
      <c r="M1483" s="47">
        <v>59</v>
      </c>
      <c r="N1483" s="47">
        <v>53</v>
      </c>
      <c r="O1483" s="47">
        <v>6</v>
      </c>
      <c r="S1483" s="47">
        <v>1</v>
      </c>
      <c r="W1483" s="47">
        <v>1</v>
      </c>
      <c r="X1483" s="47">
        <v>1</v>
      </c>
      <c r="AA1483" s="47">
        <v>1</v>
      </c>
      <c r="AB1483" s="47">
        <v>1</v>
      </c>
    </row>
    <row r="1484" spans="1:28" x14ac:dyDescent="0.4">
      <c r="A1484" s="47" t="s">
        <v>41</v>
      </c>
      <c r="C1484" s="48">
        <v>66</v>
      </c>
      <c r="D1484" s="47">
        <v>115</v>
      </c>
      <c r="E1484" s="47">
        <v>114</v>
      </c>
      <c r="F1484" s="47">
        <v>24</v>
      </c>
      <c r="G1484" s="47">
        <v>2</v>
      </c>
      <c r="H1484" s="47">
        <v>20</v>
      </c>
      <c r="I1484" s="47">
        <v>2</v>
      </c>
      <c r="J1484" s="47">
        <v>2</v>
      </c>
      <c r="M1484" s="47">
        <v>90</v>
      </c>
      <c r="N1484" s="47">
        <v>79</v>
      </c>
      <c r="O1484" s="47">
        <v>11</v>
      </c>
      <c r="P1484" s="47">
        <v>1</v>
      </c>
      <c r="R1484" s="47">
        <v>1</v>
      </c>
    </row>
    <row r="1485" spans="1:28" x14ac:dyDescent="0.4">
      <c r="A1485" s="47" t="s">
        <v>41</v>
      </c>
      <c r="C1485" s="48">
        <v>67</v>
      </c>
      <c r="D1485" s="47">
        <v>88</v>
      </c>
      <c r="E1485" s="47">
        <v>83</v>
      </c>
      <c r="F1485" s="47">
        <v>15</v>
      </c>
      <c r="G1485" s="47">
        <v>3</v>
      </c>
      <c r="H1485" s="47">
        <v>12</v>
      </c>
      <c r="M1485" s="47">
        <v>68</v>
      </c>
      <c r="N1485" s="47">
        <v>60</v>
      </c>
      <c r="O1485" s="47">
        <v>8</v>
      </c>
      <c r="P1485" s="47">
        <v>1</v>
      </c>
      <c r="R1485" s="47">
        <v>1</v>
      </c>
      <c r="S1485" s="47">
        <v>2</v>
      </c>
      <c r="W1485" s="47">
        <v>2</v>
      </c>
      <c r="X1485" s="47">
        <v>2</v>
      </c>
      <c r="AB1485" s="47">
        <v>2</v>
      </c>
    </row>
    <row r="1486" spans="1:28" x14ac:dyDescent="0.4">
      <c r="A1486" s="47" t="s">
        <v>41</v>
      </c>
      <c r="C1486" s="48">
        <v>68</v>
      </c>
      <c r="D1486" s="47">
        <v>106</v>
      </c>
      <c r="E1486" s="47">
        <v>96</v>
      </c>
      <c r="F1486" s="47">
        <v>16</v>
      </c>
      <c r="G1486" s="47">
        <v>3</v>
      </c>
      <c r="H1486" s="47">
        <v>13</v>
      </c>
      <c r="M1486" s="47">
        <v>80</v>
      </c>
      <c r="N1486" s="47">
        <v>65</v>
      </c>
      <c r="O1486" s="47">
        <v>15</v>
      </c>
      <c r="P1486" s="47">
        <v>1</v>
      </c>
      <c r="R1486" s="47">
        <v>1</v>
      </c>
      <c r="S1486" s="47">
        <v>7</v>
      </c>
      <c r="T1486" s="47">
        <v>2</v>
      </c>
      <c r="W1486" s="47">
        <v>5</v>
      </c>
      <c r="X1486" s="47">
        <v>1</v>
      </c>
      <c r="Z1486" s="47">
        <v>4</v>
      </c>
      <c r="AB1486" s="47">
        <v>2</v>
      </c>
    </row>
    <row r="1487" spans="1:28" x14ac:dyDescent="0.4">
      <c r="A1487" s="47" t="s">
        <v>41</v>
      </c>
      <c r="C1487" s="48">
        <v>69</v>
      </c>
      <c r="D1487" s="47">
        <v>101</v>
      </c>
      <c r="E1487" s="47">
        <v>96</v>
      </c>
      <c r="F1487" s="47">
        <v>18</v>
      </c>
      <c r="G1487" s="47">
        <v>3</v>
      </c>
      <c r="H1487" s="47">
        <v>15</v>
      </c>
      <c r="M1487" s="47">
        <v>78</v>
      </c>
      <c r="N1487" s="47">
        <v>65</v>
      </c>
      <c r="O1487" s="47">
        <v>13</v>
      </c>
      <c r="S1487" s="47">
        <v>2</v>
      </c>
      <c r="T1487" s="47">
        <v>1</v>
      </c>
      <c r="W1487" s="47">
        <v>1</v>
      </c>
      <c r="Z1487" s="47">
        <v>1</v>
      </c>
      <c r="AB1487" s="47">
        <v>3</v>
      </c>
    </row>
    <row r="1488" spans="1:28" x14ac:dyDescent="0.4">
      <c r="A1488" s="47" t="s">
        <v>41</v>
      </c>
      <c r="C1488" s="48">
        <v>70</v>
      </c>
      <c r="D1488" s="47">
        <v>74</v>
      </c>
      <c r="E1488" s="47">
        <v>70</v>
      </c>
      <c r="F1488" s="47">
        <v>15</v>
      </c>
      <c r="G1488" s="47">
        <v>4</v>
      </c>
      <c r="H1488" s="47">
        <v>11</v>
      </c>
      <c r="M1488" s="47">
        <v>55</v>
      </c>
      <c r="N1488" s="47">
        <v>49</v>
      </c>
      <c r="O1488" s="47">
        <v>6</v>
      </c>
      <c r="S1488" s="47">
        <v>4</v>
      </c>
      <c r="W1488" s="47">
        <v>4</v>
      </c>
      <c r="Z1488" s="47">
        <v>4</v>
      </c>
    </row>
    <row r="1489" spans="1:28" x14ac:dyDescent="0.4">
      <c r="A1489" s="47" t="s">
        <v>41</v>
      </c>
      <c r="C1489" s="48">
        <v>71</v>
      </c>
      <c r="D1489" s="47">
        <v>75</v>
      </c>
      <c r="E1489" s="47">
        <v>72</v>
      </c>
      <c r="F1489" s="47">
        <v>16</v>
      </c>
      <c r="G1489" s="47">
        <v>5</v>
      </c>
      <c r="H1489" s="47">
        <v>10</v>
      </c>
      <c r="I1489" s="47">
        <v>1</v>
      </c>
      <c r="J1489" s="47">
        <v>1</v>
      </c>
      <c r="M1489" s="47">
        <v>56</v>
      </c>
      <c r="N1489" s="47">
        <v>47</v>
      </c>
      <c r="O1489" s="47">
        <v>9</v>
      </c>
      <c r="P1489" s="47">
        <v>1</v>
      </c>
      <c r="R1489" s="47">
        <v>1</v>
      </c>
      <c r="AB1489" s="47">
        <v>2</v>
      </c>
    </row>
    <row r="1490" spans="1:28" x14ac:dyDescent="0.4">
      <c r="A1490" s="47" t="s">
        <v>41</v>
      </c>
      <c r="C1490" s="48">
        <v>72</v>
      </c>
      <c r="D1490" s="47">
        <v>62</v>
      </c>
      <c r="E1490" s="47">
        <v>60</v>
      </c>
      <c r="F1490" s="47">
        <v>10</v>
      </c>
      <c r="G1490" s="47">
        <v>1</v>
      </c>
      <c r="H1490" s="47">
        <v>9</v>
      </c>
      <c r="M1490" s="47">
        <v>50</v>
      </c>
      <c r="N1490" s="47">
        <v>43</v>
      </c>
      <c r="O1490" s="47">
        <v>7</v>
      </c>
      <c r="S1490" s="47">
        <v>2</v>
      </c>
      <c r="W1490" s="47">
        <v>2</v>
      </c>
      <c r="Z1490" s="47">
        <v>2</v>
      </c>
    </row>
    <row r="1491" spans="1:28" x14ac:dyDescent="0.4">
      <c r="A1491" s="47" t="s">
        <v>41</v>
      </c>
      <c r="C1491" s="48">
        <v>73</v>
      </c>
      <c r="D1491" s="47">
        <v>63</v>
      </c>
      <c r="E1491" s="47">
        <v>58</v>
      </c>
      <c r="F1491" s="47">
        <v>10</v>
      </c>
      <c r="G1491" s="47">
        <v>4</v>
      </c>
      <c r="H1491" s="47">
        <v>6</v>
      </c>
      <c r="M1491" s="47">
        <v>48</v>
      </c>
      <c r="N1491" s="47">
        <v>40</v>
      </c>
      <c r="O1491" s="47">
        <v>8</v>
      </c>
      <c r="S1491" s="47">
        <v>2</v>
      </c>
      <c r="W1491" s="47">
        <v>2</v>
      </c>
      <c r="Z1491" s="47">
        <v>2</v>
      </c>
      <c r="AB1491" s="47">
        <v>3</v>
      </c>
    </row>
    <row r="1492" spans="1:28" x14ac:dyDescent="0.4">
      <c r="A1492" s="47" t="s">
        <v>41</v>
      </c>
      <c r="C1492" s="48">
        <v>74</v>
      </c>
      <c r="D1492" s="47">
        <v>43</v>
      </c>
      <c r="E1492" s="47">
        <v>40</v>
      </c>
      <c r="F1492" s="47">
        <v>5</v>
      </c>
      <c r="G1492" s="47">
        <v>1</v>
      </c>
      <c r="H1492" s="47">
        <v>4</v>
      </c>
      <c r="M1492" s="47">
        <v>35</v>
      </c>
      <c r="N1492" s="47">
        <v>30</v>
      </c>
      <c r="O1492" s="47">
        <v>5</v>
      </c>
      <c r="S1492" s="47">
        <v>1</v>
      </c>
      <c r="W1492" s="47">
        <v>1</v>
      </c>
      <c r="Z1492" s="47">
        <v>1</v>
      </c>
      <c r="AB1492" s="47">
        <v>2</v>
      </c>
    </row>
    <row r="1493" spans="1:28" x14ac:dyDescent="0.4">
      <c r="A1493" s="47" t="s">
        <v>41</v>
      </c>
      <c r="C1493" s="48">
        <v>75</v>
      </c>
      <c r="D1493" s="47">
        <v>35</v>
      </c>
      <c r="E1493" s="47">
        <v>32</v>
      </c>
      <c r="F1493" s="47">
        <v>5</v>
      </c>
      <c r="H1493" s="47">
        <v>5</v>
      </c>
      <c r="M1493" s="47">
        <v>27</v>
      </c>
      <c r="N1493" s="47">
        <v>19</v>
      </c>
      <c r="O1493" s="47">
        <v>8</v>
      </c>
      <c r="S1493" s="47">
        <v>1</v>
      </c>
      <c r="W1493" s="47">
        <v>1</v>
      </c>
      <c r="Z1493" s="47">
        <v>1</v>
      </c>
      <c r="AB1493" s="47">
        <v>2</v>
      </c>
    </row>
    <row r="1494" spans="1:28" x14ac:dyDescent="0.4">
      <c r="A1494" s="47" t="s">
        <v>41</v>
      </c>
      <c r="C1494" s="48">
        <v>76</v>
      </c>
      <c r="D1494" s="47">
        <v>44</v>
      </c>
      <c r="E1494" s="47">
        <v>38</v>
      </c>
      <c r="F1494" s="47">
        <v>6</v>
      </c>
      <c r="G1494" s="47">
        <v>1</v>
      </c>
      <c r="H1494" s="47">
        <v>5</v>
      </c>
      <c r="M1494" s="47">
        <v>32</v>
      </c>
      <c r="N1494" s="47">
        <v>26</v>
      </c>
      <c r="O1494" s="47">
        <v>6</v>
      </c>
      <c r="P1494" s="47">
        <v>1</v>
      </c>
      <c r="Q1494" s="47">
        <v>1</v>
      </c>
      <c r="S1494" s="47">
        <v>2</v>
      </c>
      <c r="T1494" s="47">
        <v>1</v>
      </c>
      <c r="W1494" s="47">
        <v>1</v>
      </c>
      <c r="Z1494" s="47">
        <v>1</v>
      </c>
      <c r="AA1494" s="47">
        <v>1</v>
      </c>
      <c r="AB1494" s="47">
        <v>2</v>
      </c>
    </row>
    <row r="1495" spans="1:28" x14ac:dyDescent="0.4">
      <c r="A1495" s="47" t="s">
        <v>41</v>
      </c>
      <c r="C1495" s="48">
        <v>77</v>
      </c>
      <c r="D1495" s="47">
        <v>31</v>
      </c>
      <c r="E1495" s="47">
        <v>28</v>
      </c>
      <c r="F1495" s="47">
        <v>5</v>
      </c>
      <c r="H1495" s="47">
        <v>5</v>
      </c>
      <c r="M1495" s="47">
        <v>23</v>
      </c>
      <c r="N1495" s="47">
        <v>15</v>
      </c>
      <c r="O1495" s="47">
        <v>8</v>
      </c>
      <c r="S1495" s="47">
        <v>1</v>
      </c>
      <c r="W1495" s="47">
        <v>1</v>
      </c>
      <c r="Z1495" s="47">
        <v>1</v>
      </c>
      <c r="AA1495" s="47">
        <v>1</v>
      </c>
      <c r="AB1495" s="47">
        <v>1</v>
      </c>
    </row>
    <row r="1496" spans="1:28" x14ac:dyDescent="0.4">
      <c r="A1496" s="47" t="s">
        <v>41</v>
      </c>
      <c r="C1496" s="48">
        <v>78</v>
      </c>
      <c r="D1496" s="47">
        <v>34</v>
      </c>
      <c r="E1496" s="47">
        <v>33</v>
      </c>
      <c r="F1496" s="47">
        <v>3</v>
      </c>
      <c r="G1496" s="47">
        <v>1</v>
      </c>
      <c r="H1496" s="47">
        <v>2</v>
      </c>
      <c r="M1496" s="47">
        <v>30</v>
      </c>
      <c r="N1496" s="47">
        <v>22</v>
      </c>
      <c r="O1496" s="47">
        <v>8</v>
      </c>
      <c r="AB1496" s="47">
        <v>1</v>
      </c>
    </row>
    <row r="1497" spans="1:28" x14ac:dyDescent="0.4">
      <c r="A1497" s="47" t="s">
        <v>41</v>
      </c>
      <c r="C1497" s="48">
        <v>79</v>
      </c>
      <c r="D1497" s="47">
        <v>24</v>
      </c>
      <c r="E1497" s="47">
        <v>21</v>
      </c>
      <c r="F1497" s="47">
        <v>1</v>
      </c>
      <c r="H1497" s="47">
        <v>1</v>
      </c>
      <c r="M1497" s="47">
        <v>20</v>
      </c>
      <c r="N1497" s="47">
        <v>17</v>
      </c>
      <c r="O1497" s="47">
        <v>3</v>
      </c>
      <c r="P1497" s="47">
        <v>1</v>
      </c>
      <c r="R1497" s="47">
        <v>1</v>
      </c>
      <c r="AB1497" s="47">
        <v>2</v>
      </c>
    </row>
    <row r="1498" spans="1:28" x14ac:dyDescent="0.4">
      <c r="A1498" s="47" t="s">
        <v>41</v>
      </c>
      <c r="C1498" s="48">
        <v>80</v>
      </c>
      <c r="D1498" s="47">
        <v>32</v>
      </c>
      <c r="E1498" s="47">
        <v>28</v>
      </c>
      <c r="F1498" s="47">
        <v>5</v>
      </c>
      <c r="G1498" s="47">
        <v>1</v>
      </c>
      <c r="H1498" s="47">
        <v>4</v>
      </c>
      <c r="M1498" s="47">
        <v>23</v>
      </c>
      <c r="N1498" s="47">
        <v>16</v>
      </c>
      <c r="O1498" s="47">
        <v>7</v>
      </c>
      <c r="S1498" s="47">
        <v>1</v>
      </c>
      <c r="W1498" s="47">
        <v>1</v>
      </c>
      <c r="Z1498" s="47">
        <v>1</v>
      </c>
      <c r="AB1498" s="47">
        <v>3</v>
      </c>
    </row>
    <row r="1499" spans="1:28" x14ac:dyDescent="0.4">
      <c r="A1499" s="47" t="s">
        <v>41</v>
      </c>
      <c r="C1499" s="48">
        <v>81</v>
      </c>
      <c r="D1499" s="47">
        <v>32</v>
      </c>
      <c r="E1499" s="47">
        <v>29</v>
      </c>
      <c r="F1499" s="47">
        <v>7</v>
      </c>
      <c r="G1499" s="47">
        <v>2</v>
      </c>
      <c r="H1499" s="47">
        <v>5</v>
      </c>
      <c r="M1499" s="47">
        <v>22</v>
      </c>
      <c r="N1499" s="47">
        <v>16</v>
      </c>
      <c r="O1499" s="47">
        <v>6</v>
      </c>
      <c r="P1499" s="47">
        <v>1</v>
      </c>
      <c r="Q1499" s="47">
        <v>1</v>
      </c>
      <c r="AB1499" s="47">
        <v>2</v>
      </c>
    </row>
    <row r="1500" spans="1:28" x14ac:dyDescent="0.4">
      <c r="A1500" s="47" t="s">
        <v>41</v>
      </c>
      <c r="C1500" s="48">
        <v>82</v>
      </c>
      <c r="D1500" s="47">
        <v>28</v>
      </c>
      <c r="E1500" s="47">
        <v>24</v>
      </c>
      <c r="F1500" s="47">
        <v>2</v>
      </c>
      <c r="H1500" s="47">
        <v>2</v>
      </c>
      <c r="M1500" s="47">
        <v>22</v>
      </c>
      <c r="N1500" s="47">
        <v>17</v>
      </c>
      <c r="O1500" s="47">
        <v>5</v>
      </c>
      <c r="AB1500" s="47">
        <v>4</v>
      </c>
    </row>
    <row r="1501" spans="1:28" x14ac:dyDescent="0.4">
      <c r="A1501" s="47" t="s">
        <v>41</v>
      </c>
      <c r="C1501" s="48">
        <v>83</v>
      </c>
      <c r="D1501" s="47">
        <v>17</v>
      </c>
      <c r="E1501" s="47">
        <v>13</v>
      </c>
      <c r="F1501" s="47">
        <v>4</v>
      </c>
      <c r="H1501" s="47">
        <v>4</v>
      </c>
      <c r="M1501" s="47">
        <v>9</v>
      </c>
      <c r="N1501" s="47">
        <v>5</v>
      </c>
      <c r="O1501" s="47">
        <v>4</v>
      </c>
      <c r="AA1501" s="47">
        <v>1</v>
      </c>
      <c r="AB1501" s="47">
        <v>3</v>
      </c>
    </row>
    <row r="1502" spans="1:28" x14ac:dyDescent="0.4">
      <c r="A1502" s="47" t="s">
        <v>41</v>
      </c>
      <c r="C1502" s="48">
        <v>84</v>
      </c>
      <c r="D1502" s="47">
        <v>22</v>
      </c>
      <c r="E1502" s="47">
        <v>20</v>
      </c>
      <c r="F1502" s="47">
        <v>2</v>
      </c>
      <c r="H1502" s="47">
        <v>2</v>
      </c>
      <c r="M1502" s="47">
        <v>18</v>
      </c>
      <c r="N1502" s="47">
        <v>10</v>
      </c>
      <c r="O1502" s="47">
        <v>8</v>
      </c>
      <c r="AB1502" s="47">
        <v>2</v>
      </c>
    </row>
    <row r="1503" spans="1:28" x14ac:dyDescent="0.4">
      <c r="A1503" s="47" t="s">
        <v>41</v>
      </c>
      <c r="C1503" s="48" t="s">
        <v>151</v>
      </c>
      <c r="D1503" s="47">
        <v>51</v>
      </c>
      <c r="E1503" s="47">
        <v>37</v>
      </c>
      <c r="F1503" s="47">
        <v>1</v>
      </c>
      <c r="H1503" s="47">
        <v>1</v>
      </c>
      <c r="M1503" s="47">
        <v>36</v>
      </c>
      <c r="N1503" s="47">
        <v>22</v>
      </c>
      <c r="O1503" s="47">
        <v>14</v>
      </c>
      <c r="P1503" s="47">
        <v>1</v>
      </c>
      <c r="R1503" s="47">
        <v>1</v>
      </c>
      <c r="AB1503" s="47">
        <v>13</v>
      </c>
    </row>
    <row r="1504" spans="1:28" x14ac:dyDescent="0.4">
      <c r="A1504" s="47" t="s">
        <v>41</v>
      </c>
      <c r="C1504" s="1" t="s">
        <v>193</v>
      </c>
    </row>
    <row r="1505" spans="1:28" x14ac:dyDescent="0.4">
      <c r="A1505" s="47" t="s">
        <v>41</v>
      </c>
    </row>
    <row r="1506" spans="1:28" x14ac:dyDescent="0.4">
      <c r="A1506" s="47" t="s">
        <v>42</v>
      </c>
      <c r="B1506" s="1" t="s">
        <v>143</v>
      </c>
      <c r="D1506" s="47">
        <v>11117</v>
      </c>
      <c r="E1506" s="47">
        <v>10609</v>
      </c>
      <c r="F1506" s="47">
        <v>6953</v>
      </c>
      <c r="G1506" s="47">
        <v>295</v>
      </c>
      <c r="H1506" s="47">
        <v>4791</v>
      </c>
      <c r="I1506" s="47">
        <v>1867</v>
      </c>
      <c r="J1506" s="47">
        <v>859</v>
      </c>
      <c r="K1506" s="47">
        <v>1008</v>
      </c>
      <c r="M1506" s="47">
        <v>3656</v>
      </c>
      <c r="N1506" s="47">
        <v>2977</v>
      </c>
      <c r="O1506" s="47">
        <v>679</v>
      </c>
      <c r="P1506" s="47">
        <v>28</v>
      </c>
      <c r="Q1506" s="47">
        <v>5</v>
      </c>
      <c r="R1506" s="47">
        <v>23</v>
      </c>
      <c r="S1506" s="47">
        <v>352</v>
      </c>
      <c r="T1506" s="47">
        <v>236</v>
      </c>
      <c r="W1506" s="47">
        <v>116</v>
      </c>
      <c r="X1506" s="47">
        <v>74</v>
      </c>
      <c r="Z1506" s="47">
        <v>42</v>
      </c>
      <c r="AA1506" s="47">
        <v>12</v>
      </c>
      <c r="AB1506" s="47">
        <v>116</v>
      </c>
    </row>
    <row r="1507" spans="1:28" x14ac:dyDescent="0.4">
      <c r="A1507" s="47" t="s">
        <v>42</v>
      </c>
      <c r="C1507" s="1" t="s">
        <v>150</v>
      </c>
      <c r="D1507" s="47">
        <v>32</v>
      </c>
      <c r="E1507" s="47">
        <v>32</v>
      </c>
      <c r="F1507" s="47">
        <v>32</v>
      </c>
      <c r="H1507" s="47">
        <v>18</v>
      </c>
      <c r="I1507" s="47">
        <v>14</v>
      </c>
      <c r="K1507" s="47">
        <v>14</v>
      </c>
    </row>
    <row r="1508" spans="1:28" x14ac:dyDescent="0.4">
      <c r="A1508" s="47" t="s">
        <v>42</v>
      </c>
      <c r="C1508" s="48">
        <v>25</v>
      </c>
      <c r="D1508" s="47">
        <v>182</v>
      </c>
      <c r="E1508" s="47">
        <v>181</v>
      </c>
      <c r="F1508" s="47">
        <v>181</v>
      </c>
      <c r="H1508" s="47">
        <v>109</v>
      </c>
      <c r="I1508" s="47">
        <v>72</v>
      </c>
      <c r="K1508" s="47">
        <v>72</v>
      </c>
      <c r="S1508" s="47">
        <v>1</v>
      </c>
      <c r="T1508" s="47">
        <v>1</v>
      </c>
    </row>
    <row r="1509" spans="1:28" x14ac:dyDescent="0.4">
      <c r="A1509" s="47" t="s">
        <v>42</v>
      </c>
      <c r="C1509" s="48">
        <v>26</v>
      </c>
      <c r="D1509" s="47">
        <v>267</v>
      </c>
      <c r="E1509" s="47">
        <v>266</v>
      </c>
      <c r="F1509" s="47">
        <v>266</v>
      </c>
      <c r="H1509" s="47">
        <v>174</v>
      </c>
      <c r="I1509" s="47">
        <v>92</v>
      </c>
      <c r="J1509" s="47">
        <v>1</v>
      </c>
      <c r="K1509" s="47">
        <v>91</v>
      </c>
      <c r="S1509" s="47">
        <v>1</v>
      </c>
      <c r="T1509" s="47">
        <v>1</v>
      </c>
    </row>
    <row r="1510" spans="1:28" x14ac:dyDescent="0.4">
      <c r="A1510" s="47" t="s">
        <v>42</v>
      </c>
      <c r="C1510" s="48">
        <v>27</v>
      </c>
      <c r="D1510" s="47">
        <v>275</v>
      </c>
      <c r="E1510" s="47">
        <v>273</v>
      </c>
      <c r="F1510" s="47">
        <v>271</v>
      </c>
      <c r="H1510" s="47">
        <v>194</v>
      </c>
      <c r="I1510" s="47">
        <v>77</v>
      </c>
      <c r="J1510" s="47">
        <v>3</v>
      </c>
      <c r="K1510" s="47">
        <v>74</v>
      </c>
      <c r="M1510" s="47">
        <v>2</v>
      </c>
      <c r="N1510" s="47">
        <v>1</v>
      </c>
      <c r="O1510" s="47">
        <v>1</v>
      </c>
      <c r="S1510" s="47">
        <v>2</v>
      </c>
      <c r="T1510" s="47">
        <v>2</v>
      </c>
    </row>
    <row r="1511" spans="1:28" x14ac:dyDescent="0.4">
      <c r="A1511" s="47" t="s">
        <v>42</v>
      </c>
      <c r="C1511" s="48">
        <v>28</v>
      </c>
      <c r="D1511" s="47">
        <v>235</v>
      </c>
      <c r="E1511" s="47">
        <v>232</v>
      </c>
      <c r="F1511" s="47">
        <v>227</v>
      </c>
      <c r="H1511" s="47">
        <v>160</v>
      </c>
      <c r="I1511" s="47">
        <v>67</v>
      </c>
      <c r="J1511" s="47">
        <v>3</v>
      </c>
      <c r="K1511" s="47">
        <v>64</v>
      </c>
      <c r="M1511" s="47">
        <v>5</v>
      </c>
      <c r="N1511" s="47">
        <v>1</v>
      </c>
      <c r="O1511" s="47">
        <v>4</v>
      </c>
      <c r="S1511" s="47">
        <v>3</v>
      </c>
      <c r="T1511" s="47">
        <v>3</v>
      </c>
    </row>
    <row r="1512" spans="1:28" x14ac:dyDescent="0.4">
      <c r="A1512" s="47" t="s">
        <v>42</v>
      </c>
      <c r="C1512" s="48">
        <v>29</v>
      </c>
      <c r="D1512" s="47">
        <v>332</v>
      </c>
      <c r="E1512" s="47">
        <v>323</v>
      </c>
      <c r="F1512" s="47">
        <v>317</v>
      </c>
      <c r="H1512" s="47">
        <v>236</v>
      </c>
      <c r="I1512" s="47">
        <v>81</v>
      </c>
      <c r="J1512" s="47">
        <v>6</v>
      </c>
      <c r="K1512" s="47">
        <v>75</v>
      </c>
      <c r="M1512" s="47">
        <v>6</v>
      </c>
      <c r="O1512" s="47">
        <v>6</v>
      </c>
      <c r="S1512" s="47">
        <v>9</v>
      </c>
      <c r="T1512" s="47">
        <v>7</v>
      </c>
      <c r="W1512" s="47">
        <v>2</v>
      </c>
      <c r="X1512" s="47">
        <v>1</v>
      </c>
      <c r="Z1512" s="47">
        <v>1</v>
      </c>
    </row>
    <row r="1513" spans="1:28" x14ac:dyDescent="0.4">
      <c r="A1513" s="47" t="s">
        <v>42</v>
      </c>
      <c r="C1513" s="48">
        <v>30</v>
      </c>
      <c r="D1513" s="47">
        <v>310</v>
      </c>
      <c r="E1513" s="47">
        <v>304</v>
      </c>
      <c r="F1513" s="47">
        <v>299</v>
      </c>
      <c r="G1513" s="47">
        <v>1</v>
      </c>
      <c r="H1513" s="47">
        <v>195</v>
      </c>
      <c r="I1513" s="47">
        <v>103</v>
      </c>
      <c r="J1513" s="47">
        <v>8</v>
      </c>
      <c r="K1513" s="47">
        <v>95</v>
      </c>
      <c r="M1513" s="47">
        <v>5</v>
      </c>
      <c r="N1513" s="47">
        <v>3</v>
      </c>
      <c r="O1513" s="47">
        <v>2</v>
      </c>
      <c r="S1513" s="47">
        <v>6</v>
      </c>
      <c r="T1513" s="47">
        <v>5</v>
      </c>
      <c r="W1513" s="47">
        <v>1</v>
      </c>
      <c r="X1513" s="47">
        <v>1</v>
      </c>
    </row>
    <row r="1514" spans="1:28" x14ac:dyDescent="0.4">
      <c r="A1514" s="47" t="s">
        <v>42</v>
      </c>
      <c r="C1514" s="48">
        <v>31</v>
      </c>
      <c r="D1514" s="47">
        <v>315</v>
      </c>
      <c r="E1514" s="47">
        <v>302</v>
      </c>
      <c r="F1514" s="47">
        <v>293</v>
      </c>
      <c r="G1514" s="47">
        <v>1</v>
      </c>
      <c r="H1514" s="47">
        <v>176</v>
      </c>
      <c r="I1514" s="47">
        <v>116</v>
      </c>
      <c r="J1514" s="47">
        <v>21</v>
      </c>
      <c r="K1514" s="47">
        <v>95</v>
      </c>
      <c r="M1514" s="47">
        <v>9</v>
      </c>
      <c r="N1514" s="47">
        <v>5</v>
      </c>
      <c r="O1514" s="47">
        <v>4</v>
      </c>
      <c r="S1514" s="47">
        <v>12</v>
      </c>
      <c r="T1514" s="47">
        <v>8</v>
      </c>
      <c r="W1514" s="47">
        <v>4</v>
      </c>
      <c r="X1514" s="47">
        <v>4</v>
      </c>
      <c r="AB1514" s="47">
        <v>1</v>
      </c>
    </row>
    <row r="1515" spans="1:28" x14ac:dyDescent="0.4">
      <c r="A1515" s="47" t="s">
        <v>42</v>
      </c>
      <c r="C1515" s="48">
        <v>32</v>
      </c>
      <c r="D1515" s="47">
        <v>316</v>
      </c>
      <c r="E1515" s="47">
        <v>303</v>
      </c>
      <c r="F1515" s="47">
        <v>285</v>
      </c>
      <c r="H1515" s="47">
        <v>170</v>
      </c>
      <c r="I1515" s="47">
        <v>115</v>
      </c>
      <c r="J1515" s="47">
        <v>23</v>
      </c>
      <c r="K1515" s="47">
        <v>92</v>
      </c>
      <c r="M1515" s="47">
        <v>18</v>
      </c>
      <c r="N1515" s="47">
        <v>9</v>
      </c>
      <c r="O1515" s="47">
        <v>9</v>
      </c>
      <c r="S1515" s="47">
        <v>11</v>
      </c>
      <c r="T1515" s="47">
        <v>11</v>
      </c>
      <c r="AA1515" s="47">
        <v>1</v>
      </c>
      <c r="AB1515" s="47">
        <v>1</v>
      </c>
    </row>
    <row r="1516" spans="1:28" x14ac:dyDescent="0.4">
      <c r="A1516" s="47" t="s">
        <v>42</v>
      </c>
      <c r="C1516" s="48">
        <v>33</v>
      </c>
      <c r="D1516" s="47">
        <v>317</v>
      </c>
      <c r="E1516" s="47">
        <v>307</v>
      </c>
      <c r="F1516" s="47">
        <v>294</v>
      </c>
      <c r="H1516" s="47">
        <v>177</v>
      </c>
      <c r="I1516" s="47">
        <v>117</v>
      </c>
      <c r="J1516" s="47">
        <v>32</v>
      </c>
      <c r="K1516" s="47">
        <v>85</v>
      </c>
      <c r="M1516" s="47">
        <v>13</v>
      </c>
      <c r="N1516" s="47">
        <v>5</v>
      </c>
      <c r="O1516" s="47">
        <v>8</v>
      </c>
      <c r="S1516" s="47">
        <v>9</v>
      </c>
      <c r="T1516" s="47">
        <v>8</v>
      </c>
      <c r="W1516" s="47">
        <v>1</v>
      </c>
      <c r="X1516" s="47">
        <v>1</v>
      </c>
      <c r="AB1516" s="47">
        <v>1</v>
      </c>
    </row>
    <row r="1517" spans="1:28" x14ac:dyDescent="0.4">
      <c r="A1517" s="47" t="s">
        <v>42</v>
      </c>
      <c r="C1517" s="48">
        <v>34</v>
      </c>
      <c r="D1517" s="47">
        <v>365</v>
      </c>
      <c r="E1517" s="47">
        <v>360</v>
      </c>
      <c r="F1517" s="47">
        <v>339</v>
      </c>
      <c r="H1517" s="47">
        <v>210</v>
      </c>
      <c r="I1517" s="47">
        <v>129</v>
      </c>
      <c r="J1517" s="47">
        <v>50</v>
      </c>
      <c r="K1517" s="47">
        <v>79</v>
      </c>
      <c r="M1517" s="47">
        <v>21</v>
      </c>
      <c r="N1517" s="47">
        <v>8</v>
      </c>
      <c r="O1517" s="47">
        <v>13</v>
      </c>
      <c r="S1517" s="47">
        <v>5</v>
      </c>
      <c r="T1517" s="47">
        <v>4</v>
      </c>
      <c r="W1517" s="47">
        <v>1</v>
      </c>
      <c r="X1517" s="47">
        <v>1</v>
      </c>
    </row>
    <row r="1518" spans="1:28" x14ac:dyDescent="0.4">
      <c r="A1518" s="47" t="s">
        <v>42</v>
      </c>
      <c r="C1518" s="48">
        <v>35</v>
      </c>
      <c r="D1518" s="47">
        <v>311</v>
      </c>
      <c r="E1518" s="47">
        <v>299</v>
      </c>
      <c r="F1518" s="47">
        <v>272</v>
      </c>
      <c r="G1518" s="47">
        <v>3</v>
      </c>
      <c r="H1518" s="47">
        <v>177</v>
      </c>
      <c r="I1518" s="47">
        <v>92</v>
      </c>
      <c r="J1518" s="47">
        <v>51</v>
      </c>
      <c r="K1518" s="47">
        <v>41</v>
      </c>
      <c r="M1518" s="47">
        <v>27</v>
      </c>
      <c r="N1518" s="47">
        <v>13</v>
      </c>
      <c r="O1518" s="47">
        <v>14</v>
      </c>
      <c r="P1518" s="47">
        <v>1</v>
      </c>
      <c r="R1518" s="47">
        <v>1</v>
      </c>
      <c r="S1518" s="47">
        <v>11</v>
      </c>
      <c r="T1518" s="47">
        <v>5</v>
      </c>
      <c r="W1518" s="47">
        <v>6</v>
      </c>
      <c r="X1518" s="47">
        <v>5</v>
      </c>
      <c r="Z1518" s="47">
        <v>1</v>
      </c>
    </row>
    <row r="1519" spans="1:28" x14ac:dyDescent="0.4">
      <c r="A1519" s="47" t="s">
        <v>42</v>
      </c>
      <c r="C1519" s="48">
        <v>36</v>
      </c>
      <c r="D1519" s="47">
        <v>377</v>
      </c>
      <c r="E1519" s="47">
        <v>364</v>
      </c>
      <c r="F1519" s="47">
        <v>319</v>
      </c>
      <c r="H1519" s="47">
        <v>215</v>
      </c>
      <c r="I1519" s="47">
        <v>104</v>
      </c>
      <c r="J1519" s="47">
        <v>64</v>
      </c>
      <c r="K1519" s="47">
        <v>40</v>
      </c>
      <c r="M1519" s="47">
        <v>45</v>
      </c>
      <c r="N1519" s="47">
        <v>18</v>
      </c>
      <c r="O1519" s="47">
        <v>27</v>
      </c>
      <c r="S1519" s="47">
        <v>12</v>
      </c>
      <c r="T1519" s="47">
        <v>11</v>
      </c>
      <c r="W1519" s="47">
        <v>1</v>
      </c>
      <c r="X1519" s="47">
        <v>1</v>
      </c>
      <c r="AA1519" s="47">
        <v>1</v>
      </c>
    </row>
    <row r="1520" spans="1:28" x14ac:dyDescent="0.4">
      <c r="A1520" s="47" t="s">
        <v>42</v>
      </c>
      <c r="C1520" s="48">
        <v>37</v>
      </c>
      <c r="D1520" s="47">
        <v>302</v>
      </c>
      <c r="E1520" s="47">
        <v>287</v>
      </c>
      <c r="F1520" s="47">
        <v>237</v>
      </c>
      <c r="G1520" s="47">
        <v>1</v>
      </c>
      <c r="H1520" s="47">
        <v>176</v>
      </c>
      <c r="I1520" s="47">
        <v>60</v>
      </c>
      <c r="J1520" s="47">
        <v>39</v>
      </c>
      <c r="K1520" s="47">
        <v>21</v>
      </c>
      <c r="M1520" s="47">
        <v>50</v>
      </c>
      <c r="N1520" s="47">
        <v>31</v>
      </c>
      <c r="O1520" s="47">
        <v>19</v>
      </c>
      <c r="S1520" s="47">
        <v>15</v>
      </c>
      <c r="T1520" s="47">
        <v>10</v>
      </c>
      <c r="W1520" s="47">
        <v>5</v>
      </c>
      <c r="X1520" s="47">
        <v>5</v>
      </c>
    </row>
    <row r="1521" spans="1:28" x14ac:dyDescent="0.4">
      <c r="A1521" s="47" t="s">
        <v>42</v>
      </c>
      <c r="C1521" s="48">
        <v>38</v>
      </c>
      <c r="D1521" s="47">
        <v>300</v>
      </c>
      <c r="E1521" s="47">
        <v>286</v>
      </c>
      <c r="F1521" s="47">
        <v>233</v>
      </c>
      <c r="G1521" s="47">
        <v>1</v>
      </c>
      <c r="H1521" s="47">
        <v>172</v>
      </c>
      <c r="I1521" s="47">
        <v>60</v>
      </c>
      <c r="J1521" s="47">
        <v>39</v>
      </c>
      <c r="K1521" s="47">
        <v>21</v>
      </c>
      <c r="M1521" s="47">
        <v>53</v>
      </c>
      <c r="N1521" s="47">
        <v>26</v>
      </c>
      <c r="O1521" s="47">
        <v>27</v>
      </c>
      <c r="S1521" s="47">
        <v>13</v>
      </c>
      <c r="T1521" s="47">
        <v>8</v>
      </c>
      <c r="W1521" s="47">
        <v>5</v>
      </c>
      <c r="X1521" s="47">
        <v>3</v>
      </c>
      <c r="Z1521" s="47">
        <v>2</v>
      </c>
      <c r="AA1521" s="47">
        <v>1</v>
      </c>
    </row>
    <row r="1522" spans="1:28" x14ac:dyDescent="0.4">
      <c r="A1522" s="47" t="s">
        <v>42</v>
      </c>
      <c r="C1522" s="48">
        <v>39</v>
      </c>
      <c r="D1522" s="47">
        <v>321</v>
      </c>
      <c r="E1522" s="47">
        <v>308</v>
      </c>
      <c r="F1522" s="47">
        <v>233</v>
      </c>
      <c r="G1522" s="47">
        <v>6</v>
      </c>
      <c r="H1522" s="47">
        <v>166</v>
      </c>
      <c r="I1522" s="47">
        <v>61</v>
      </c>
      <c r="J1522" s="47">
        <v>46</v>
      </c>
      <c r="K1522" s="47">
        <v>15</v>
      </c>
      <c r="M1522" s="47">
        <v>75</v>
      </c>
      <c r="N1522" s="47">
        <v>41</v>
      </c>
      <c r="O1522" s="47">
        <v>34</v>
      </c>
      <c r="S1522" s="47">
        <v>13</v>
      </c>
      <c r="T1522" s="47">
        <v>8</v>
      </c>
      <c r="W1522" s="47">
        <v>5</v>
      </c>
      <c r="X1522" s="47">
        <v>4</v>
      </c>
      <c r="Z1522" s="47">
        <v>1</v>
      </c>
    </row>
    <row r="1523" spans="1:28" x14ac:dyDescent="0.4">
      <c r="A1523" s="47" t="s">
        <v>42</v>
      </c>
      <c r="C1523" s="48">
        <v>40</v>
      </c>
      <c r="D1523" s="47">
        <v>315</v>
      </c>
      <c r="E1523" s="47">
        <v>300</v>
      </c>
      <c r="F1523" s="47">
        <v>232</v>
      </c>
      <c r="G1523" s="47">
        <v>2</v>
      </c>
      <c r="H1523" s="47">
        <v>183</v>
      </c>
      <c r="I1523" s="47">
        <v>47</v>
      </c>
      <c r="J1523" s="47">
        <v>39</v>
      </c>
      <c r="K1523" s="47">
        <v>8</v>
      </c>
      <c r="M1523" s="47">
        <v>68</v>
      </c>
      <c r="N1523" s="47">
        <v>41</v>
      </c>
      <c r="O1523" s="47">
        <v>27</v>
      </c>
      <c r="S1523" s="47">
        <v>14</v>
      </c>
      <c r="T1523" s="47">
        <v>9</v>
      </c>
      <c r="W1523" s="47">
        <v>5</v>
      </c>
      <c r="X1523" s="47">
        <v>4</v>
      </c>
      <c r="Z1523" s="47">
        <v>1</v>
      </c>
      <c r="AA1523" s="47">
        <v>1</v>
      </c>
    </row>
    <row r="1524" spans="1:28" x14ac:dyDescent="0.4">
      <c r="A1524" s="47" t="s">
        <v>42</v>
      </c>
      <c r="C1524" s="48">
        <v>41</v>
      </c>
      <c r="D1524" s="47">
        <v>310</v>
      </c>
      <c r="E1524" s="47">
        <v>301</v>
      </c>
      <c r="F1524" s="47">
        <v>224</v>
      </c>
      <c r="G1524" s="47">
        <v>4</v>
      </c>
      <c r="H1524" s="47">
        <v>170</v>
      </c>
      <c r="I1524" s="47">
        <v>50</v>
      </c>
      <c r="J1524" s="47">
        <v>41</v>
      </c>
      <c r="K1524" s="47">
        <v>9</v>
      </c>
      <c r="M1524" s="47">
        <v>77</v>
      </c>
      <c r="N1524" s="47">
        <v>50</v>
      </c>
      <c r="O1524" s="47">
        <v>27</v>
      </c>
      <c r="S1524" s="47">
        <v>9</v>
      </c>
      <c r="T1524" s="47">
        <v>8</v>
      </c>
      <c r="W1524" s="47">
        <v>1</v>
      </c>
      <c r="X1524" s="47">
        <v>1</v>
      </c>
    </row>
    <row r="1525" spans="1:28" x14ac:dyDescent="0.4">
      <c r="A1525" s="47" t="s">
        <v>42</v>
      </c>
      <c r="C1525" s="48">
        <v>42</v>
      </c>
      <c r="D1525" s="47">
        <v>277</v>
      </c>
      <c r="E1525" s="47">
        <v>268</v>
      </c>
      <c r="F1525" s="47">
        <v>191</v>
      </c>
      <c r="G1525" s="47">
        <v>3</v>
      </c>
      <c r="H1525" s="47">
        <v>143</v>
      </c>
      <c r="I1525" s="47">
        <v>45</v>
      </c>
      <c r="J1525" s="47">
        <v>39</v>
      </c>
      <c r="K1525" s="47">
        <v>6</v>
      </c>
      <c r="M1525" s="47">
        <v>77</v>
      </c>
      <c r="N1525" s="47">
        <v>55</v>
      </c>
      <c r="O1525" s="47">
        <v>22</v>
      </c>
      <c r="P1525" s="47">
        <v>1</v>
      </c>
      <c r="Q1525" s="47">
        <v>1</v>
      </c>
      <c r="S1525" s="47">
        <v>8</v>
      </c>
      <c r="T1525" s="47">
        <v>7</v>
      </c>
      <c r="W1525" s="47">
        <v>1</v>
      </c>
      <c r="Z1525" s="47">
        <v>1</v>
      </c>
    </row>
    <row r="1526" spans="1:28" x14ac:dyDescent="0.4">
      <c r="A1526" s="47" t="s">
        <v>42</v>
      </c>
      <c r="C1526" s="48">
        <v>43</v>
      </c>
      <c r="D1526" s="47">
        <v>270</v>
      </c>
      <c r="E1526" s="47">
        <v>263</v>
      </c>
      <c r="F1526" s="47">
        <v>184</v>
      </c>
      <c r="G1526" s="47">
        <v>4</v>
      </c>
      <c r="H1526" s="47">
        <v>135</v>
      </c>
      <c r="I1526" s="47">
        <v>45</v>
      </c>
      <c r="J1526" s="47">
        <v>41</v>
      </c>
      <c r="K1526" s="47">
        <v>4</v>
      </c>
      <c r="M1526" s="47">
        <v>79</v>
      </c>
      <c r="N1526" s="47">
        <v>66</v>
      </c>
      <c r="O1526" s="47">
        <v>13</v>
      </c>
      <c r="S1526" s="47">
        <v>7</v>
      </c>
      <c r="T1526" s="47">
        <v>5</v>
      </c>
      <c r="W1526" s="47">
        <v>2</v>
      </c>
      <c r="X1526" s="47">
        <v>2</v>
      </c>
    </row>
    <row r="1527" spans="1:28" x14ac:dyDescent="0.4">
      <c r="A1527" s="47" t="s">
        <v>42</v>
      </c>
      <c r="C1527" s="48">
        <v>44</v>
      </c>
      <c r="D1527" s="47">
        <v>253</v>
      </c>
      <c r="E1527" s="47">
        <v>241</v>
      </c>
      <c r="F1527" s="47">
        <v>152</v>
      </c>
      <c r="G1527" s="47">
        <v>3</v>
      </c>
      <c r="H1527" s="47">
        <v>122</v>
      </c>
      <c r="I1527" s="47">
        <v>27</v>
      </c>
      <c r="J1527" s="47">
        <v>25</v>
      </c>
      <c r="K1527" s="47">
        <v>2</v>
      </c>
      <c r="M1527" s="47">
        <v>89</v>
      </c>
      <c r="N1527" s="47">
        <v>76</v>
      </c>
      <c r="O1527" s="47">
        <v>13</v>
      </c>
      <c r="S1527" s="47">
        <v>12</v>
      </c>
      <c r="T1527" s="47">
        <v>6</v>
      </c>
      <c r="W1527" s="47">
        <v>6</v>
      </c>
      <c r="X1527" s="47">
        <v>5</v>
      </c>
      <c r="Z1527" s="47">
        <v>1</v>
      </c>
    </row>
    <row r="1528" spans="1:28" x14ac:dyDescent="0.4">
      <c r="A1528" s="47" t="s">
        <v>42</v>
      </c>
      <c r="C1528" s="48">
        <v>45</v>
      </c>
      <c r="D1528" s="47">
        <v>269</v>
      </c>
      <c r="E1528" s="47">
        <v>257</v>
      </c>
      <c r="F1528" s="47">
        <v>153</v>
      </c>
      <c r="G1528" s="47">
        <v>4</v>
      </c>
      <c r="H1528" s="47">
        <v>119</v>
      </c>
      <c r="I1528" s="47">
        <v>30</v>
      </c>
      <c r="J1528" s="47">
        <v>29</v>
      </c>
      <c r="K1528" s="47">
        <v>1</v>
      </c>
      <c r="M1528" s="47">
        <v>104</v>
      </c>
      <c r="N1528" s="47">
        <v>85</v>
      </c>
      <c r="O1528" s="47">
        <v>19</v>
      </c>
      <c r="P1528" s="47">
        <v>2</v>
      </c>
      <c r="R1528" s="47">
        <v>2</v>
      </c>
      <c r="S1528" s="47">
        <v>10</v>
      </c>
      <c r="T1528" s="47">
        <v>5</v>
      </c>
      <c r="W1528" s="47">
        <v>5</v>
      </c>
      <c r="X1528" s="47">
        <v>4</v>
      </c>
      <c r="Z1528" s="47">
        <v>1</v>
      </c>
    </row>
    <row r="1529" spans="1:28" x14ac:dyDescent="0.4">
      <c r="A1529" s="47" t="s">
        <v>42</v>
      </c>
      <c r="C1529" s="48">
        <v>46</v>
      </c>
      <c r="D1529" s="47">
        <v>281</v>
      </c>
      <c r="E1529" s="47">
        <v>278</v>
      </c>
      <c r="F1529" s="47">
        <v>150</v>
      </c>
      <c r="G1529" s="47">
        <v>11</v>
      </c>
      <c r="H1529" s="47">
        <v>114</v>
      </c>
      <c r="I1529" s="47">
        <v>25</v>
      </c>
      <c r="J1529" s="47">
        <v>22</v>
      </c>
      <c r="K1529" s="47">
        <v>3</v>
      </c>
      <c r="M1529" s="47">
        <v>128</v>
      </c>
      <c r="N1529" s="47">
        <v>113</v>
      </c>
      <c r="O1529" s="47">
        <v>15</v>
      </c>
      <c r="P1529" s="47">
        <v>2</v>
      </c>
      <c r="Q1529" s="47">
        <v>1</v>
      </c>
      <c r="R1529" s="47">
        <v>1</v>
      </c>
      <c r="S1529" s="47">
        <v>1</v>
      </c>
      <c r="T1529" s="47">
        <v>1</v>
      </c>
    </row>
    <row r="1530" spans="1:28" x14ac:dyDescent="0.4">
      <c r="A1530" s="47" t="s">
        <v>42</v>
      </c>
      <c r="C1530" s="48">
        <v>47</v>
      </c>
      <c r="D1530" s="47">
        <v>238</v>
      </c>
      <c r="E1530" s="47">
        <v>227</v>
      </c>
      <c r="F1530" s="47">
        <v>135</v>
      </c>
      <c r="G1530" s="47">
        <v>3</v>
      </c>
      <c r="H1530" s="47">
        <v>105</v>
      </c>
      <c r="I1530" s="47">
        <v>27</v>
      </c>
      <c r="J1530" s="47">
        <v>27</v>
      </c>
      <c r="M1530" s="47">
        <v>92</v>
      </c>
      <c r="N1530" s="47">
        <v>81</v>
      </c>
      <c r="O1530" s="47">
        <v>11</v>
      </c>
      <c r="S1530" s="47">
        <v>10</v>
      </c>
      <c r="T1530" s="47">
        <v>8</v>
      </c>
      <c r="W1530" s="47">
        <v>2</v>
      </c>
      <c r="X1530" s="47">
        <v>2</v>
      </c>
      <c r="AB1530" s="47">
        <v>1</v>
      </c>
    </row>
    <row r="1531" spans="1:28" x14ac:dyDescent="0.4">
      <c r="A1531" s="47" t="s">
        <v>42</v>
      </c>
      <c r="C1531" s="48">
        <v>48</v>
      </c>
      <c r="D1531" s="47">
        <v>159</v>
      </c>
      <c r="E1531" s="47">
        <v>152</v>
      </c>
      <c r="F1531" s="47">
        <v>77</v>
      </c>
      <c r="G1531" s="47">
        <v>5</v>
      </c>
      <c r="H1531" s="47">
        <v>62</v>
      </c>
      <c r="I1531" s="47">
        <v>10</v>
      </c>
      <c r="J1531" s="47">
        <v>10</v>
      </c>
      <c r="M1531" s="47">
        <v>75</v>
      </c>
      <c r="N1531" s="47">
        <v>61</v>
      </c>
      <c r="O1531" s="47">
        <v>14</v>
      </c>
      <c r="S1531" s="47">
        <v>7</v>
      </c>
      <c r="T1531" s="47">
        <v>5</v>
      </c>
      <c r="W1531" s="47">
        <v>2</v>
      </c>
      <c r="X1531" s="47">
        <v>2</v>
      </c>
    </row>
    <row r="1532" spans="1:28" x14ac:dyDescent="0.4">
      <c r="A1532" s="47" t="s">
        <v>42</v>
      </c>
      <c r="C1532" s="48">
        <v>49</v>
      </c>
      <c r="D1532" s="47">
        <v>142</v>
      </c>
      <c r="E1532" s="47">
        <v>140</v>
      </c>
      <c r="F1532" s="47">
        <v>83</v>
      </c>
      <c r="G1532" s="47">
        <v>4</v>
      </c>
      <c r="H1532" s="47">
        <v>61</v>
      </c>
      <c r="I1532" s="47">
        <v>18</v>
      </c>
      <c r="J1532" s="47">
        <v>18</v>
      </c>
      <c r="M1532" s="47">
        <v>57</v>
      </c>
      <c r="N1532" s="47">
        <v>51</v>
      </c>
      <c r="O1532" s="47">
        <v>6</v>
      </c>
      <c r="S1532" s="47">
        <v>2</v>
      </c>
      <c r="T1532" s="47">
        <v>1</v>
      </c>
      <c r="W1532" s="47">
        <v>1</v>
      </c>
      <c r="X1532" s="47">
        <v>1</v>
      </c>
    </row>
    <row r="1533" spans="1:28" x14ac:dyDescent="0.4">
      <c r="A1533" s="47" t="s">
        <v>42</v>
      </c>
      <c r="C1533" s="48">
        <v>50</v>
      </c>
      <c r="D1533" s="47">
        <v>143</v>
      </c>
      <c r="E1533" s="47">
        <v>137</v>
      </c>
      <c r="F1533" s="47">
        <v>70</v>
      </c>
      <c r="G1533" s="47">
        <v>3</v>
      </c>
      <c r="H1533" s="47">
        <v>54</v>
      </c>
      <c r="I1533" s="47">
        <v>13</v>
      </c>
      <c r="J1533" s="47">
        <v>12</v>
      </c>
      <c r="K1533" s="47">
        <v>1</v>
      </c>
      <c r="M1533" s="47">
        <v>67</v>
      </c>
      <c r="N1533" s="47">
        <v>58</v>
      </c>
      <c r="O1533" s="47">
        <v>9</v>
      </c>
      <c r="S1533" s="47">
        <v>6</v>
      </c>
      <c r="T1533" s="47">
        <v>5</v>
      </c>
      <c r="W1533" s="47">
        <v>1</v>
      </c>
      <c r="X1533" s="47">
        <v>1</v>
      </c>
    </row>
    <row r="1534" spans="1:28" x14ac:dyDescent="0.4">
      <c r="A1534" s="47" t="s">
        <v>42</v>
      </c>
      <c r="C1534" s="48">
        <v>51</v>
      </c>
      <c r="D1534" s="47">
        <v>145</v>
      </c>
      <c r="E1534" s="47">
        <v>137</v>
      </c>
      <c r="F1534" s="47">
        <v>85</v>
      </c>
      <c r="G1534" s="47">
        <v>6</v>
      </c>
      <c r="H1534" s="47">
        <v>60</v>
      </c>
      <c r="I1534" s="47">
        <v>19</v>
      </c>
      <c r="J1534" s="47">
        <v>19</v>
      </c>
      <c r="M1534" s="47">
        <v>52</v>
      </c>
      <c r="N1534" s="47">
        <v>44</v>
      </c>
      <c r="O1534" s="47">
        <v>8</v>
      </c>
      <c r="S1534" s="47">
        <v>8</v>
      </c>
      <c r="T1534" s="47">
        <v>6</v>
      </c>
      <c r="W1534" s="47">
        <v>2</v>
      </c>
      <c r="X1534" s="47">
        <v>2</v>
      </c>
    </row>
    <row r="1535" spans="1:28" x14ac:dyDescent="0.4">
      <c r="A1535" s="47" t="s">
        <v>42</v>
      </c>
      <c r="C1535" s="48">
        <v>52</v>
      </c>
      <c r="D1535" s="47">
        <v>114</v>
      </c>
      <c r="E1535" s="47">
        <v>112</v>
      </c>
      <c r="F1535" s="47">
        <v>48</v>
      </c>
      <c r="G1535" s="47">
        <v>6</v>
      </c>
      <c r="H1535" s="47">
        <v>34</v>
      </c>
      <c r="I1535" s="47">
        <v>8</v>
      </c>
      <c r="J1535" s="47">
        <v>8</v>
      </c>
      <c r="M1535" s="47">
        <v>64</v>
      </c>
      <c r="N1535" s="47">
        <v>59</v>
      </c>
      <c r="O1535" s="47">
        <v>5</v>
      </c>
      <c r="S1535" s="47">
        <v>2</v>
      </c>
      <c r="T1535" s="47">
        <v>2</v>
      </c>
    </row>
    <row r="1536" spans="1:28" x14ac:dyDescent="0.4">
      <c r="A1536" s="47" t="s">
        <v>42</v>
      </c>
      <c r="C1536" s="48">
        <v>53</v>
      </c>
      <c r="D1536" s="47">
        <v>134</v>
      </c>
      <c r="E1536" s="47">
        <v>127</v>
      </c>
      <c r="F1536" s="47">
        <v>70</v>
      </c>
      <c r="G1536" s="47">
        <v>6</v>
      </c>
      <c r="H1536" s="47">
        <v>45</v>
      </c>
      <c r="I1536" s="47">
        <v>19</v>
      </c>
      <c r="J1536" s="47">
        <v>19</v>
      </c>
      <c r="M1536" s="47">
        <v>57</v>
      </c>
      <c r="N1536" s="47">
        <v>51</v>
      </c>
      <c r="O1536" s="47">
        <v>6</v>
      </c>
      <c r="S1536" s="47">
        <v>7</v>
      </c>
      <c r="T1536" s="47">
        <v>6</v>
      </c>
      <c r="W1536" s="47">
        <v>1</v>
      </c>
      <c r="X1536" s="47">
        <v>1</v>
      </c>
    </row>
    <row r="1537" spans="1:28" x14ac:dyDescent="0.4">
      <c r="A1537" s="47" t="s">
        <v>42</v>
      </c>
      <c r="C1537" s="48">
        <v>54</v>
      </c>
      <c r="D1537" s="47">
        <v>129</v>
      </c>
      <c r="E1537" s="47">
        <v>126</v>
      </c>
      <c r="F1537" s="47">
        <v>58</v>
      </c>
      <c r="G1537" s="47">
        <v>11</v>
      </c>
      <c r="H1537" s="47">
        <v>30</v>
      </c>
      <c r="I1537" s="47">
        <v>17</v>
      </c>
      <c r="J1537" s="47">
        <v>17</v>
      </c>
      <c r="M1537" s="47">
        <v>68</v>
      </c>
      <c r="N1537" s="47">
        <v>62</v>
      </c>
      <c r="O1537" s="47">
        <v>6</v>
      </c>
      <c r="S1537" s="47">
        <v>3</v>
      </c>
      <c r="T1537" s="47">
        <v>2</v>
      </c>
      <c r="W1537" s="47">
        <v>1</v>
      </c>
      <c r="X1537" s="47">
        <v>1</v>
      </c>
    </row>
    <row r="1538" spans="1:28" x14ac:dyDescent="0.4">
      <c r="A1538" s="47" t="s">
        <v>42</v>
      </c>
      <c r="C1538" s="48">
        <v>55</v>
      </c>
      <c r="D1538" s="47">
        <v>143</v>
      </c>
      <c r="E1538" s="47">
        <v>136</v>
      </c>
      <c r="F1538" s="47">
        <v>68</v>
      </c>
      <c r="G1538" s="47">
        <v>8</v>
      </c>
      <c r="H1538" s="47">
        <v>46</v>
      </c>
      <c r="I1538" s="47">
        <v>14</v>
      </c>
      <c r="J1538" s="47">
        <v>14</v>
      </c>
      <c r="M1538" s="47">
        <v>68</v>
      </c>
      <c r="N1538" s="47">
        <v>60</v>
      </c>
      <c r="O1538" s="47">
        <v>8</v>
      </c>
      <c r="S1538" s="47">
        <v>6</v>
      </c>
      <c r="T1538" s="47">
        <v>6</v>
      </c>
      <c r="AB1538" s="47">
        <v>1</v>
      </c>
    </row>
    <row r="1539" spans="1:28" x14ac:dyDescent="0.4">
      <c r="A1539" s="47" t="s">
        <v>42</v>
      </c>
      <c r="C1539" s="48">
        <v>56</v>
      </c>
      <c r="D1539" s="47">
        <v>132</v>
      </c>
      <c r="E1539" s="47">
        <v>122</v>
      </c>
      <c r="F1539" s="47">
        <v>60</v>
      </c>
      <c r="G1539" s="47">
        <v>6</v>
      </c>
      <c r="H1539" s="47">
        <v>42</v>
      </c>
      <c r="I1539" s="47">
        <v>12</v>
      </c>
      <c r="J1539" s="47">
        <v>12</v>
      </c>
      <c r="M1539" s="47">
        <v>62</v>
      </c>
      <c r="N1539" s="47">
        <v>55</v>
      </c>
      <c r="O1539" s="47">
        <v>7</v>
      </c>
      <c r="S1539" s="47">
        <v>10</v>
      </c>
      <c r="T1539" s="47">
        <v>6</v>
      </c>
      <c r="W1539" s="47">
        <v>4</v>
      </c>
      <c r="X1539" s="47">
        <v>3</v>
      </c>
      <c r="Z1539" s="47">
        <v>1</v>
      </c>
    </row>
    <row r="1540" spans="1:28" x14ac:dyDescent="0.4">
      <c r="A1540" s="47" t="s">
        <v>42</v>
      </c>
      <c r="C1540" s="48">
        <v>57</v>
      </c>
      <c r="D1540" s="47">
        <v>143</v>
      </c>
      <c r="E1540" s="47">
        <v>136</v>
      </c>
      <c r="F1540" s="47">
        <v>59</v>
      </c>
      <c r="G1540" s="47">
        <v>11</v>
      </c>
      <c r="H1540" s="47">
        <v>40</v>
      </c>
      <c r="I1540" s="47">
        <v>8</v>
      </c>
      <c r="J1540" s="47">
        <v>8</v>
      </c>
      <c r="M1540" s="47">
        <v>77</v>
      </c>
      <c r="N1540" s="47">
        <v>71</v>
      </c>
      <c r="O1540" s="47">
        <v>6</v>
      </c>
      <c r="S1540" s="47">
        <v>7</v>
      </c>
      <c r="T1540" s="47">
        <v>5</v>
      </c>
      <c r="W1540" s="47">
        <v>2</v>
      </c>
      <c r="X1540" s="47">
        <v>2</v>
      </c>
    </row>
    <row r="1541" spans="1:28" x14ac:dyDescent="0.4">
      <c r="A1541" s="47" t="s">
        <v>42</v>
      </c>
      <c r="C1541" s="48">
        <v>58</v>
      </c>
      <c r="D1541" s="47">
        <v>159</v>
      </c>
      <c r="E1541" s="47">
        <v>151</v>
      </c>
      <c r="F1541" s="47">
        <v>64</v>
      </c>
      <c r="G1541" s="47">
        <v>12</v>
      </c>
      <c r="H1541" s="47">
        <v>40</v>
      </c>
      <c r="I1541" s="47">
        <v>12</v>
      </c>
      <c r="J1541" s="47">
        <v>12</v>
      </c>
      <c r="M1541" s="47">
        <v>87</v>
      </c>
      <c r="N1541" s="47">
        <v>82</v>
      </c>
      <c r="O1541" s="47">
        <v>5</v>
      </c>
      <c r="S1541" s="47">
        <v>6</v>
      </c>
      <c r="T1541" s="47">
        <v>5</v>
      </c>
      <c r="W1541" s="47">
        <v>1</v>
      </c>
      <c r="Z1541" s="47">
        <v>1</v>
      </c>
      <c r="AA1541" s="47">
        <v>1</v>
      </c>
      <c r="AB1541" s="47">
        <v>1</v>
      </c>
    </row>
    <row r="1542" spans="1:28" x14ac:dyDescent="0.4">
      <c r="A1542" s="47" t="s">
        <v>42</v>
      </c>
      <c r="C1542" s="48">
        <v>59</v>
      </c>
      <c r="D1542" s="47">
        <v>138</v>
      </c>
      <c r="E1542" s="47">
        <v>129</v>
      </c>
      <c r="F1542" s="47">
        <v>58</v>
      </c>
      <c r="G1542" s="47">
        <v>9</v>
      </c>
      <c r="H1542" s="47">
        <v>38</v>
      </c>
      <c r="I1542" s="47">
        <v>11</v>
      </c>
      <c r="J1542" s="47">
        <v>11</v>
      </c>
      <c r="M1542" s="47">
        <v>71</v>
      </c>
      <c r="N1542" s="47">
        <v>67</v>
      </c>
      <c r="O1542" s="47">
        <v>4</v>
      </c>
      <c r="S1542" s="47">
        <v>9</v>
      </c>
      <c r="T1542" s="47">
        <v>4</v>
      </c>
      <c r="W1542" s="47">
        <v>5</v>
      </c>
      <c r="X1542" s="47">
        <v>4</v>
      </c>
      <c r="Z1542" s="47">
        <v>1</v>
      </c>
    </row>
    <row r="1543" spans="1:28" x14ac:dyDescent="0.4">
      <c r="A1543" s="47" t="s">
        <v>42</v>
      </c>
      <c r="C1543" s="48">
        <v>60</v>
      </c>
      <c r="D1543" s="47">
        <v>149</v>
      </c>
      <c r="E1543" s="47">
        <v>141</v>
      </c>
      <c r="F1543" s="47">
        <v>55</v>
      </c>
      <c r="G1543" s="47">
        <v>11</v>
      </c>
      <c r="H1543" s="47">
        <v>33</v>
      </c>
      <c r="I1543" s="47">
        <v>11</v>
      </c>
      <c r="J1543" s="47">
        <v>11</v>
      </c>
      <c r="M1543" s="47">
        <v>86</v>
      </c>
      <c r="N1543" s="47">
        <v>83</v>
      </c>
      <c r="O1543" s="47">
        <v>3</v>
      </c>
      <c r="S1543" s="47">
        <v>8</v>
      </c>
      <c r="T1543" s="47">
        <v>6</v>
      </c>
      <c r="W1543" s="47">
        <v>2</v>
      </c>
      <c r="X1543" s="47">
        <v>2</v>
      </c>
    </row>
    <row r="1544" spans="1:28" x14ac:dyDescent="0.4">
      <c r="A1544" s="47" t="s">
        <v>42</v>
      </c>
      <c r="C1544" s="48">
        <v>61</v>
      </c>
      <c r="D1544" s="47">
        <v>143</v>
      </c>
      <c r="E1544" s="47">
        <v>131</v>
      </c>
      <c r="F1544" s="47">
        <v>50</v>
      </c>
      <c r="G1544" s="47">
        <v>12</v>
      </c>
      <c r="H1544" s="47">
        <v>31</v>
      </c>
      <c r="I1544" s="47">
        <v>7</v>
      </c>
      <c r="J1544" s="47">
        <v>7</v>
      </c>
      <c r="M1544" s="47">
        <v>81</v>
      </c>
      <c r="N1544" s="47">
        <v>75</v>
      </c>
      <c r="O1544" s="47">
        <v>6</v>
      </c>
      <c r="P1544" s="47">
        <v>2</v>
      </c>
      <c r="R1544" s="47">
        <v>2</v>
      </c>
      <c r="S1544" s="47">
        <v>9</v>
      </c>
      <c r="T1544" s="47">
        <v>4</v>
      </c>
      <c r="W1544" s="47">
        <v>5</v>
      </c>
      <c r="X1544" s="47">
        <v>4</v>
      </c>
      <c r="Z1544" s="47">
        <v>1</v>
      </c>
      <c r="AA1544" s="47">
        <v>1</v>
      </c>
    </row>
    <row r="1545" spans="1:28" x14ac:dyDescent="0.4">
      <c r="A1545" s="47" t="s">
        <v>42</v>
      </c>
      <c r="C1545" s="48">
        <v>62</v>
      </c>
      <c r="D1545" s="47">
        <v>168</v>
      </c>
      <c r="E1545" s="47">
        <v>154</v>
      </c>
      <c r="F1545" s="47">
        <v>67</v>
      </c>
      <c r="G1545" s="47">
        <v>15</v>
      </c>
      <c r="H1545" s="47">
        <v>45</v>
      </c>
      <c r="I1545" s="47">
        <v>7</v>
      </c>
      <c r="J1545" s="47">
        <v>7</v>
      </c>
      <c r="M1545" s="47">
        <v>87</v>
      </c>
      <c r="N1545" s="47">
        <v>82</v>
      </c>
      <c r="O1545" s="47">
        <v>5</v>
      </c>
      <c r="P1545" s="47">
        <v>2</v>
      </c>
      <c r="Q1545" s="47">
        <v>1</v>
      </c>
      <c r="R1545" s="47">
        <v>1</v>
      </c>
      <c r="S1545" s="47">
        <v>11</v>
      </c>
      <c r="T1545" s="47">
        <v>8</v>
      </c>
      <c r="W1545" s="47">
        <v>3</v>
      </c>
      <c r="Z1545" s="47">
        <v>3</v>
      </c>
      <c r="AB1545" s="47">
        <v>1</v>
      </c>
    </row>
    <row r="1546" spans="1:28" x14ac:dyDescent="0.4">
      <c r="A1546" s="47" t="s">
        <v>42</v>
      </c>
      <c r="C1546" s="48">
        <v>63</v>
      </c>
      <c r="D1546" s="47">
        <v>153</v>
      </c>
      <c r="E1546" s="47">
        <v>142</v>
      </c>
      <c r="F1546" s="47">
        <v>52</v>
      </c>
      <c r="G1546" s="47">
        <v>9</v>
      </c>
      <c r="H1546" s="47">
        <v>33</v>
      </c>
      <c r="I1546" s="47">
        <v>10</v>
      </c>
      <c r="J1546" s="47">
        <v>10</v>
      </c>
      <c r="M1546" s="47">
        <v>90</v>
      </c>
      <c r="N1546" s="47">
        <v>82</v>
      </c>
      <c r="O1546" s="47">
        <v>8</v>
      </c>
      <c r="P1546" s="47">
        <v>3</v>
      </c>
      <c r="R1546" s="47">
        <v>3</v>
      </c>
      <c r="S1546" s="47">
        <v>6</v>
      </c>
      <c r="T1546" s="47">
        <v>6</v>
      </c>
      <c r="AB1546" s="47">
        <v>2</v>
      </c>
    </row>
    <row r="1547" spans="1:28" x14ac:dyDescent="0.4">
      <c r="A1547" s="47" t="s">
        <v>42</v>
      </c>
      <c r="C1547" s="48">
        <v>64</v>
      </c>
      <c r="D1547" s="47">
        <v>134</v>
      </c>
      <c r="E1547" s="47">
        <v>125</v>
      </c>
      <c r="F1547" s="47">
        <v>42</v>
      </c>
      <c r="G1547" s="47">
        <v>11</v>
      </c>
      <c r="H1547" s="47">
        <v>24</v>
      </c>
      <c r="I1547" s="47">
        <v>7</v>
      </c>
      <c r="J1547" s="47">
        <v>7</v>
      </c>
      <c r="M1547" s="47">
        <v>83</v>
      </c>
      <c r="N1547" s="47">
        <v>72</v>
      </c>
      <c r="O1547" s="47">
        <v>11</v>
      </c>
      <c r="P1547" s="47">
        <v>1</v>
      </c>
      <c r="R1547" s="47">
        <v>1</v>
      </c>
      <c r="S1547" s="47">
        <v>6</v>
      </c>
      <c r="T1547" s="47">
        <v>2</v>
      </c>
      <c r="W1547" s="47">
        <v>4</v>
      </c>
      <c r="X1547" s="47">
        <v>4</v>
      </c>
      <c r="AB1547" s="47">
        <v>2</v>
      </c>
    </row>
    <row r="1548" spans="1:28" x14ac:dyDescent="0.4">
      <c r="A1548" s="47" t="s">
        <v>42</v>
      </c>
      <c r="C1548" s="48">
        <v>65</v>
      </c>
      <c r="D1548" s="47">
        <v>132</v>
      </c>
      <c r="E1548" s="47">
        <v>123</v>
      </c>
      <c r="F1548" s="47">
        <v>41</v>
      </c>
      <c r="G1548" s="47">
        <v>14</v>
      </c>
      <c r="H1548" s="47">
        <v>24</v>
      </c>
      <c r="I1548" s="47">
        <v>3</v>
      </c>
      <c r="J1548" s="47">
        <v>3</v>
      </c>
      <c r="M1548" s="47">
        <v>82</v>
      </c>
      <c r="N1548" s="47">
        <v>72</v>
      </c>
      <c r="O1548" s="47">
        <v>10</v>
      </c>
      <c r="P1548" s="47">
        <v>1</v>
      </c>
      <c r="R1548" s="47">
        <v>1</v>
      </c>
      <c r="S1548" s="47">
        <v>6</v>
      </c>
      <c r="T1548" s="47">
        <v>3</v>
      </c>
      <c r="W1548" s="47">
        <v>3</v>
      </c>
      <c r="Z1548" s="47">
        <v>3</v>
      </c>
      <c r="AB1548" s="47">
        <v>2</v>
      </c>
    </row>
    <row r="1549" spans="1:28" x14ac:dyDescent="0.4">
      <c r="A1549" s="47" t="s">
        <v>42</v>
      </c>
      <c r="C1549" s="48">
        <v>66</v>
      </c>
      <c r="D1549" s="47">
        <v>204</v>
      </c>
      <c r="E1549" s="47">
        <v>191</v>
      </c>
      <c r="F1549" s="47">
        <v>41</v>
      </c>
      <c r="G1549" s="47">
        <v>11</v>
      </c>
      <c r="H1549" s="47">
        <v>27</v>
      </c>
      <c r="I1549" s="47">
        <v>3</v>
      </c>
      <c r="J1549" s="47">
        <v>3</v>
      </c>
      <c r="M1549" s="47">
        <v>150</v>
      </c>
      <c r="N1549" s="47">
        <v>119</v>
      </c>
      <c r="O1549" s="47">
        <v>31</v>
      </c>
      <c r="P1549" s="47">
        <v>1</v>
      </c>
      <c r="R1549" s="47">
        <v>1</v>
      </c>
      <c r="S1549" s="47">
        <v>8</v>
      </c>
      <c r="W1549" s="47">
        <v>8</v>
      </c>
      <c r="X1549" s="47">
        <v>2</v>
      </c>
      <c r="Z1549" s="47">
        <v>6</v>
      </c>
      <c r="AB1549" s="47">
        <v>4</v>
      </c>
    </row>
    <row r="1550" spans="1:28" x14ac:dyDescent="0.4">
      <c r="A1550" s="47" t="s">
        <v>42</v>
      </c>
      <c r="C1550" s="48">
        <v>67</v>
      </c>
      <c r="D1550" s="47">
        <v>246</v>
      </c>
      <c r="E1550" s="47">
        <v>230</v>
      </c>
      <c r="F1550" s="47">
        <v>50</v>
      </c>
      <c r="G1550" s="47">
        <v>11</v>
      </c>
      <c r="H1550" s="47">
        <v>38</v>
      </c>
      <c r="I1550" s="47">
        <v>1</v>
      </c>
      <c r="J1550" s="47">
        <v>1</v>
      </c>
      <c r="M1550" s="47">
        <v>180</v>
      </c>
      <c r="N1550" s="47">
        <v>150</v>
      </c>
      <c r="O1550" s="47">
        <v>30</v>
      </c>
      <c r="P1550" s="47">
        <v>4</v>
      </c>
      <c r="Q1550" s="47">
        <v>1</v>
      </c>
      <c r="R1550" s="47">
        <v>3</v>
      </c>
      <c r="S1550" s="47">
        <v>6</v>
      </c>
      <c r="T1550" s="47">
        <v>1</v>
      </c>
      <c r="W1550" s="47">
        <v>5</v>
      </c>
      <c r="Z1550" s="47">
        <v>5</v>
      </c>
      <c r="AB1550" s="47">
        <v>6</v>
      </c>
    </row>
    <row r="1551" spans="1:28" x14ac:dyDescent="0.4">
      <c r="A1551" s="47" t="s">
        <v>42</v>
      </c>
      <c r="C1551" s="48">
        <v>68</v>
      </c>
      <c r="D1551" s="47">
        <v>217</v>
      </c>
      <c r="E1551" s="47">
        <v>208</v>
      </c>
      <c r="F1551" s="47">
        <v>42</v>
      </c>
      <c r="G1551" s="47">
        <v>18</v>
      </c>
      <c r="H1551" s="47">
        <v>24</v>
      </c>
      <c r="M1551" s="47">
        <v>166</v>
      </c>
      <c r="N1551" s="47">
        <v>149</v>
      </c>
      <c r="O1551" s="47">
        <v>17</v>
      </c>
      <c r="P1551" s="47">
        <v>2</v>
      </c>
      <c r="R1551" s="47">
        <v>2</v>
      </c>
      <c r="S1551" s="47">
        <v>4</v>
      </c>
      <c r="T1551" s="47">
        <v>3</v>
      </c>
      <c r="W1551" s="47">
        <v>1</v>
      </c>
      <c r="Z1551" s="47">
        <v>1</v>
      </c>
      <c r="AB1551" s="47">
        <v>3</v>
      </c>
    </row>
    <row r="1552" spans="1:28" x14ac:dyDescent="0.4">
      <c r="A1552" s="47" t="s">
        <v>42</v>
      </c>
      <c r="C1552" s="48">
        <v>69</v>
      </c>
      <c r="D1552" s="47">
        <v>204</v>
      </c>
      <c r="E1552" s="47">
        <v>189</v>
      </c>
      <c r="F1552" s="47">
        <v>33</v>
      </c>
      <c r="G1552" s="47">
        <v>9</v>
      </c>
      <c r="H1552" s="47">
        <v>23</v>
      </c>
      <c r="I1552" s="47">
        <v>1</v>
      </c>
      <c r="J1552" s="47">
        <v>1</v>
      </c>
      <c r="M1552" s="47">
        <v>156</v>
      </c>
      <c r="N1552" s="47">
        <v>138</v>
      </c>
      <c r="O1552" s="47">
        <v>18</v>
      </c>
      <c r="P1552" s="47">
        <v>1</v>
      </c>
      <c r="R1552" s="47">
        <v>1</v>
      </c>
      <c r="S1552" s="47">
        <v>5</v>
      </c>
      <c r="T1552" s="47">
        <v>1</v>
      </c>
      <c r="W1552" s="47">
        <v>4</v>
      </c>
      <c r="Z1552" s="47">
        <v>4</v>
      </c>
      <c r="AB1552" s="47">
        <v>9</v>
      </c>
    </row>
    <row r="1553" spans="1:28" x14ac:dyDescent="0.4">
      <c r="A1553" s="47" t="s">
        <v>42</v>
      </c>
      <c r="C1553" s="48">
        <v>70</v>
      </c>
      <c r="D1553" s="47">
        <v>152</v>
      </c>
      <c r="E1553" s="47">
        <v>141</v>
      </c>
      <c r="F1553" s="47">
        <v>25</v>
      </c>
      <c r="G1553" s="47">
        <v>6</v>
      </c>
      <c r="H1553" s="47">
        <v>19</v>
      </c>
      <c r="M1553" s="47">
        <v>116</v>
      </c>
      <c r="N1553" s="47">
        <v>102</v>
      </c>
      <c r="O1553" s="47">
        <v>14</v>
      </c>
      <c r="P1553" s="47">
        <v>1</v>
      </c>
      <c r="R1553" s="47">
        <v>1</v>
      </c>
      <c r="S1553" s="47">
        <v>3</v>
      </c>
      <c r="T1553" s="47">
        <v>2</v>
      </c>
      <c r="W1553" s="47">
        <v>1</v>
      </c>
      <c r="X1553" s="47">
        <v>1</v>
      </c>
      <c r="AB1553" s="47">
        <v>7</v>
      </c>
    </row>
    <row r="1554" spans="1:28" x14ac:dyDescent="0.4">
      <c r="A1554" s="47" t="s">
        <v>42</v>
      </c>
      <c r="C1554" s="48">
        <v>71</v>
      </c>
      <c r="D1554" s="47">
        <v>111</v>
      </c>
      <c r="E1554" s="47">
        <v>107</v>
      </c>
      <c r="F1554" s="47">
        <v>23</v>
      </c>
      <c r="G1554" s="47">
        <v>2</v>
      </c>
      <c r="H1554" s="47">
        <v>21</v>
      </c>
      <c r="M1554" s="47">
        <v>84</v>
      </c>
      <c r="N1554" s="47">
        <v>73</v>
      </c>
      <c r="O1554" s="47">
        <v>11</v>
      </c>
      <c r="P1554" s="47">
        <v>1</v>
      </c>
      <c r="R1554" s="47">
        <v>1</v>
      </c>
      <c r="AA1554" s="47">
        <v>1</v>
      </c>
      <c r="AB1554" s="47">
        <v>2</v>
      </c>
    </row>
    <row r="1555" spans="1:28" x14ac:dyDescent="0.4">
      <c r="A1555" s="47" t="s">
        <v>42</v>
      </c>
      <c r="C1555" s="48">
        <v>72</v>
      </c>
      <c r="D1555" s="47">
        <v>90</v>
      </c>
      <c r="E1555" s="47">
        <v>84</v>
      </c>
      <c r="F1555" s="47">
        <v>15</v>
      </c>
      <c r="G1555" s="47">
        <v>3</v>
      </c>
      <c r="H1555" s="47">
        <v>12</v>
      </c>
      <c r="M1555" s="47">
        <v>69</v>
      </c>
      <c r="N1555" s="47">
        <v>60</v>
      </c>
      <c r="O1555" s="47">
        <v>9</v>
      </c>
      <c r="P1555" s="47">
        <v>1</v>
      </c>
      <c r="Q1555" s="47">
        <v>1</v>
      </c>
      <c r="S1555" s="47">
        <v>1</v>
      </c>
      <c r="W1555" s="47">
        <v>1</v>
      </c>
      <c r="Z1555" s="47">
        <v>1</v>
      </c>
      <c r="AA1555" s="47">
        <v>1</v>
      </c>
      <c r="AB1555" s="47">
        <v>3</v>
      </c>
    </row>
    <row r="1556" spans="1:28" x14ac:dyDescent="0.4">
      <c r="A1556" s="47" t="s">
        <v>42</v>
      </c>
      <c r="C1556" s="48">
        <v>73</v>
      </c>
      <c r="D1556" s="47">
        <v>72</v>
      </c>
      <c r="E1556" s="47">
        <v>62</v>
      </c>
      <c r="F1556" s="47">
        <v>12</v>
      </c>
      <c r="G1556" s="47">
        <v>4</v>
      </c>
      <c r="H1556" s="47">
        <v>8</v>
      </c>
      <c r="M1556" s="47">
        <v>50</v>
      </c>
      <c r="N1556" s="47">
        <v>37</v>
      </c>
      <c r="O1556" s="47">
        <v>13</v>
      </c>
      <c r="S1556" s="47">
        <v>7</v>
      </c>
      <c r="T1556" s="47">
        <v>4</v>
      </c>
      <c r="W1556" s="47">
        <v>3</v>
      </c>
      <c r="Z1556" s="47">
        <v>3</v>
      </c>
      <c r="AB1556" s="47">
        <v>3</v>
      </c>
    </row>
    <row r="1557" spans="1:28" x14ac:dyDescent="0.4">
      <c r="A1557" s="47" t="s">
        <v>42</v>
      </c>
      <c r="C1557" s="48">
        <v>74</v>
      </c>
      <c r="D1557" s="47">
        <v>74</v>
      </c>
      <c r="E1557" s="47">
        <v>67</v>
      </c>
      <c r="F1557" s="47">
        <v>13</v>
      </c>
      <c r="G1557" s="47">
        <v>4</v>
      </c>
      <c r="H1557" s="47">
        <v>9</v>
      </c>
      <c r="M1557" s="47">
        <v>54</v>
      </c>
      <c r="N1557" s="47">
        <v>43</v>
      </c>
      <c r="O1557" s="47">
        <v>11</v>
      </c>
      <c r="P1557" s="47">
        <v>1</v>
      </c>
      <c r="R1557" s="47">
        <v>1</v>
      </c>
      <c r="S1557" s="47">
        <v>2</v>
      </c>
      <c r="T1557" s="47">
        <v>1</v>
      </c>
      <c r="W1557" s="47">
        <v>1</v>
      </c>
      <c r="Z1557" s="47">
        <v>1</v>
      </c>
      <c r="AB1557" s="47">
        <v>4</v>
      </c>
    </row>
    <row r="1558" spans="1:28" x14ac:dyDescent="0.4">
      <c r="A1558" s="47" t="s">
        <v>42</v>
      </c>
      <c r="C1558" s="48">
        <v>75</v>
      </c>
      <c r="D1558" s="47">
        <v>52</v>
      </c>
      <c r="E1558" s="47">
        <v>47</v>
      </c>
      <c r="F1558" s="47">
        <v>6</v>
      </c>
      <c r="H1558" s="47">
        <v>6</v>
      </c>
      <c r="M1558" s="47">
        <v>41</v>
      </c>
      <c r="N1558" s="47">
        <v>34</v>
      </c>
      <c r="O1558" s="47">
        <v>7</v>
      </c>
      <c r="P1558" s="47">
        <v>1</v>
      </c>
      <c r="R1558" s="47">
        <v>1</v>
      </c>
      <c r="S1558" s="47">
        <v>1</v>
      </c>
      <c r="T1558" s="47">
        <v>1</v>
      </c>
      <c r="AB1558" s="47">
        <v>3</v>
      </c>
    </row>
    <row r="1559" spans="1:28" x14ac:dyDescent="0.4">
      <c r="A1559" s="47" t="s">
        <v>42</v>
      </c>
      <c r="C1559" s="48">
        <v>76</v>
      </c>
      <c r="D1559" s="47">
        <v>47</v>
      </c>
      <c r="E1559" s="47">
        <v>41</v>
      </c>
      <c r="F1559" s="47">
        <v>5</v>
      </c>
      <c r="G1559" s="47">
        <v>3</v>
      </c>
      <c r="H1559" s="47">
        <v>2</v>
      </c>
      <c r="M1559" s="47">
        <v>36</v>
      </c>
      <c r="N1559" s="47">
        <v>25</v>
      </c>
      <c r="O1559" s="47">
        <v>11</v>
      </c>
      <c r="AA1559" s="47">
        <v>1</v>
      </c>
      <c r="AB1559" s="47">
        <v>5</v>
      </c>
    </row>
    <row r="1560" spans="1:28" x14ac:dyDescent="0.4">
      <c r="A1560" s="47" t="s">
        <v>42</v>
      </c>
      <c r="C1560" s="48">
        <v>77</v>
      </c>
      <c r="D1560" s="47">
        <v>43</v>
      </c>
      <c r="E1560" s="47">
        <v>40</v>
      </c>
      <c r="F1560" s="47">
        <v>12</v>
      </c>
      <c r="G1560" s="47">
        <v>1</v>
      </c>
      <c r="H1560" s="47">
        <v>11</v>
      </c>
      <c r="M1560" s="47">
        <v>28</v>
      </c>
      <c r="N1560" s="47">
        <v>23</v>
      </c>
      <c r="O1560" s="47">
        <v>5</v>
      </c>
      <c r="S1560" s="47">
        <v>1</v>
      </c>
      <c r="W1560" s="47">
        <v>1</v>
      </c>
      <c r="Z1560" s="47">
        <v>1</v>
      </c>
      <c r="AA1560" s="47">
        <v>1</v>
      </c>
      <c r="AB1560" s="47">
        <v>1</v>
      </c>
    </row>
    <row r="1561" spans="1:28" x14ac:dyDescent="0.4">
      <c r="A1561" s="47" t="s">
        <v>42</v>
      </c>
      <c r="C1561" s="48">
        <v>78</v>
      </c>
      <c r="D1561" s="47">
        <v>36</v>
      </c>
      <c r="E1561" s="47">
        <v>33</v>
      </c>
      <c r="F1561" s="47">
        <v>7</v>
      </c>
      <c r="G1561" s="47">
        <v>2</v>
      </c>
      <c r="H1561" s="47">
        <v>5</v>
      </c>
      <c r="M1561" s="47">
        <v>26</v>
      </c>
      <c r="N1561" s="47">
        <v>16</v>
      </c>
      <c r="O1561" s="47">
        <v>10</v>
      </c>
      <c r="AB1561" s="47">
        <v>3</v>
      </c>
    </row>
    <row r="1562" spans="1:28" x14ac:dyDescent="0.4">
      <c r="A1562" s="47" t="s">
        <v>42</v>
      </c>
      <c r="C1562" s="48">
        <v>79</v>
      </c>
      <c r="D1562" s="47">
        <v>35</v>
      </c>
      <c r="E1562" s="47">
        <v>33</v>
      </c>
      <c r="F1562" s="47">
        <v>5</v>
      </c>
      <c r="G1562" s="47">
        <v>1</v>
      </c>
      <c r="H1562" s="47">
        <v>4</v>
      </c>
      <c r="M1562" s="47">
        <v>28</v>
      </c>
      <c r="N1562" s="47">
        <v>19</v>
      </c>
      <c r="O1562" s="47">
        <v>9</v>
      </c>
      <c r="AB1562" s="47">
        <v>2</v>
      </c>
    </row>
    <row r="1563" spans="1:28" x14ac:dyDescent="0.4">
      <c r="A1563" s="47" t="s">
        <v>42</v>
      </c>
      <c r="C1563" s="48">
        <v>80</v>
      </c>
      <c r="D1563" s="47">
        <v>39</v>
      </c>
      <c r="E1563" s="47">
        <v>35</v>
      </c>
      <c r="F1563" s="47">
        <v>5</v>
      </c>
      <c r="G1563" s="47">
        <v>2</v>
      </c>
      <c r="H1563" s="47">
        <v>3</v>
      </c>
      <c r="M1563" s="47">
        <v>30</v>
      </c>
      <c r="N1563" s="47">
        <v>19</v>
      </c>
      <c r="O1563" s="47">
        <v>11</v>
      </c>
      <c r="AB1563" s="47">
        <v>4</v>
      </c>
    </row>
    <row r="1564" spans="1:28" x14ac:dyDescent="0.4">
      <c r="A1564" s="47" t="s">
        <v>42</v>
      </c>
      <c r="C1564" s="48">
        <v>81</v>
      </c>
      <c r="D1564" s="47">
        <v>18</v>
      </c>
      <c r="E1564" s="47">
        <v>11</v>
      </c>
      <c r="F1564" s="47">
        <v>2</v>
      </c>
      <c r="G1564" s="47">
        <v>1</v>
      </c>
      <c r="H1564" s="47">
        <v>1</v>
      </c>
      <c r="M1564" s="47">
        <v>9</v>
      </c>
      <c r="N1564" s="47">
        <v>4</v>
      </c>
      <c r="O1564" s="47">
        <v>5</v>
      </c>
      <c r="AB1564" s="47">
        <v>7</v>
      </c>
    </row>
    <row r="1565" spans="1:28" x14ac:dyDescent="0.4">
      <c r="A1565" s="47" t="s">
        <v>42</v>
      </c>
      <c r="C1565" s="48">
        <v>82</v>
      </c>
      <c r="D1565" s="47">
        <v>34</v>
      </c>
      <c r="E1565" s="47">
        <v>29</v>
      </c>
      <c r="F1565" s="47">
        <v>5</v>
      </c>
      <c r="G1565" s="47">
        <v>3</v>
      </c>
      <c r="H1565" s="47">
        <v>2</v>
      </c>
      <c r="M1565" s="47">
        <v>24</v>
      </c>
      <c r="N1565" s="47">
        <v>17</v>
      </c>
      <c r="O1565" s="47">
        <v>7</v>
      </c>
      <c r="AB1565" s="47">
        <v>5</v>
      </c>
    </row>
    <row r="1566" spans="1:28" x14ac:dyDescent="0.4">
      <c r="A1566" s="47" t="s">
        <v>42</v>
      </c>
      <c r="C1566" s="48">
        <v>83</v>
      </c>
      <c r="D1566" s="47">
        <v>24</v>
      </c>
      <c r="E1566" s="47">
        <v>16</v>
      </c>
      <c r="F1566" s="47">
        <v>4</v>
      </c>
      <c r="H1566" s="47">
        <v>4</v>
      </c>
      <c r="M1566" s="47">
        <v>12</v>
      </c>
      <c r="N1566" s="47">
        <v>10</v>
      </c>
      <c r="O1566" s="47">
        <v>2</v>
      </c>
      <c r="AB1566" s="47">
        <v>8</v>
      </c>
    </row>
    <row r="1567" spans="1:28" x14ac:dyDescent="0.4">
      <c r="A1567" s="47" t="s">
        <v>42</v>
      </c>
      <c r="C1567" s="48">
        <v>84</v>
      </c>
      <c r="D1567" s="47">
        <v>17</v>
      </c>
      <c r="E1567" s="47">
        <v>11</v>
      </c>
      <c r="F1567" s="47">
        <v>4</v>
      </c>
      <c r="G1567" s="47">
        <v>2</v>
      </c>
      <c r="H1567" s="47">
        <v>2</v>
      </c>
      <c r="M1567" s="47">
        <v>7</v>
      </c>
      <c r="N1567" s="47">
        <v>6</v>
      </c>
      <c r="O1567" s="47">
        <v>1</v>
      </c>
      <c r="AA1567" s="47">
        <v>1</v>
      </c>
      <c r="AB1567" s="47">
        <v>5</v>
      </c>
    </row>
    <row r="1568" spans="1:28" x14ac:dyDescent="0.4">
      <c r="A1568" s="47" t="s">
        <v>42</v>
      </c>
      <c r="C1568" s="48" t="s">
        <v>151</v>
      </c>
      <c r="D1568" s="47">
        <v>72</v>
      </c>
      <c r="E1568" s="47">
        <v>51</v>
      </c>
      <c r="F1568" s="47">
        <v>18</v>
      </c>
      <c r="G1568" s="47">
        <v>6</v>
      </c>
      <c r="H1568" s="47">
        <v>12</v>
      </c>
      <c r="M1568" s="47">
        <v>33</v>
      </c>
      <c r="N1568" s="47">
        <v>18</v>
      </c>
      <c r="O1568" s="47">
        <v>15</v>
      </c>
      <c r="S1568" s="47">
        <v>1</v>
      </c>
      <c r="W1568" s="47">
        <v>1</v>
      </c>
      <c r="Z1568" s="47">
        <v>1</v>
      </c>
      <c r="AA1568" s="47">
        <v>1</v>
      </c>
      <c r="AB1568" s="47">
        <v>19</v>
      </c>
    </row>
    <row r="1569" spans="1:28" x14ac:dyDescent="0.4">
      <c r="A1569" s="47" t="s">
        <v>42</v>
      </c>
      <c r="C1569" s="1" t="s">
        <v>193</v>
      </c>
    </row>
    <row r="1570" spans="1:28" x14ac:dyDescent="0.4">
      <c r="A1570" s="47" t="s">
        <v>42</v>
      </c>
    </row>
    <row r="1571" spans="1:28" x14ac:dyDescent="0.4">
      <c r="A1571" s="47" t="s">
        <v>43</v>
      </c>
      <c r="B1571" s="1" t="s">
        <v>143</v>
      </c>
      <c r="D1571" s="47">
        <v>3014</v>
      </c>
      <c r="E1571" s="47">
        <v>2873</v>
      </c>
      <c r="F1571" s="47">
        <v>1744</v>
      </c>
      <c r="G1571" s="47">
        <v>74</v>
      </c>
      <c r="H1571" s="47">
        <v>1244</v>
      </c>
      <c r="I1571" s="47">
        <v>426</v>
      </c>
      <c r="J1571" s="47">
        <v>205</v>
      </c>
      <c r="K1571" s="47">
        <v>221</v>
      </c>
      <c r="M1571" s="47">
        <v>1129</v>
      </c>
      <c r="N1571" s="47">
        <v>941</v>
      </c>
      <c r="O1571" s="47">
        <v>188</v>
      </c>
      <c r="P1571" s="47">
        <v>13</v>
      </c>
      <c r="Q1571" s="47">
        <v>3</v>
      </c>
      <c r="R1571" s="47">
        <v>10</v>
      </c>
      <c r="S1571" s="47">
        <v>106</v>
      </c>
      <c r="T1571" s="47">
        <v>60</v>
      </c>
      <c r="W1571" s="47">
        <v>46</v>
      </c>
      <c r="X1571" s="47">
        <v>27</v>
      </c>
      <c r="Z1571" s="47">
        <v>19</v>
      </c>
      <c r="AA1571" s="47">
        <v>7</v>
      </c>
      <c r="AB1571" s="47">
        <v>15</v>
      </c>
    </row>
    <row r="1572" spans="1:28" x14ac:dyDescent="0.4">
      <c r="A1572" s="47" t="s">
        <v>43</v>
      </c>
      <c r="C1572" s="1" t="s">
        <v>150</v>
      </c>
      <c r="D1572" s="47">
        <v>7</v>
      </c>
      <c r="E1572" s="47">
        <v>7</v>
      </c>
      <c r="F1572" s="47">
        <v>7</v>
      </c>
      <c r="H1572" s="47">
        <v>5</v>
      </c>
      <c r="I1572" s="47">
        <v>2</v>
      </c>
      <c r="K1572" s="47">
        <v>2</v>
      </c>
    </row>
    <row r="1573" spans="1:28" x14ac:dyDescent="0.4">
      <c r="A1573" s="47" t="s">
        <v>43</v>
      </c>
      <c r="C1573" s="48">
        <v>25</v>
      </c>
      <c r="D1573" s="47">
        <v>35</v>
      </c>
      <c r="E1573" s="47">
        <v>35</v>
      </c>
      <c r="F1573" s="47">
        <v>35</v>
      </c>
      <c r="H1573" s="47">
        <v>14</v>
      </c>
      <c r="I1573" s="47">
        <v>21</v>
      </c>
      <c r="J1573" s="47">
        <v>1</v>
      </c>
      <c r="K1573" s="47">
        <v>20</v>
      </c>
    </row>
    <row r="1574" spans="1:28" x14ac:dyDescent="0.4">
      <c r="A1574" s="47" t="s">
        <v>43</v>
      </c>
      <c r="C1574" s="48">
        <v>26</v>
      </c>
      <c r="D1574" s="47">
        <v>51</v>
      </c>
      <c r="E1574" s="47">
        <v>50</v>
      </c>
      <c r="F1574" s="47">
        <v>50</v>
      </c>
      <c r="H1574" s="47">
        <v>24</v>
      </c>
      <c r="I1574" s="47">
        <v>26</v>
      </c>
      <c r="K1574" s="47">
        <v>26</v>
      </c>
      <c r="AB1574" s="47">
        <v>1</v>
      </c>
    </row>
    <row r="1575" spans="1:28" x14ac:dyDescent="0.4">
      <c r="A1575" s="47" t="s">
        <v>43</v>
      </c>
      <c r="C1575" s="48">
        <v>27</v>
      </c>
      <c r="D1575" s="47">
        <v>79</v>
      </c>
      <c r="E1575" s="47">
        <v>75</v>
      </c>
      <c r="F1575" s="47">
        <v>74</v>
      </c>
      <c r="H1575" s="47">
        <v>57</v>
      </c>
      <c r="I1575" s="47">
        <v>17</v>
      </c>
      <c r="K1575" s="47">
        <v>17</v>
      </c>
      <c r="M1575" s="47">
        <v>1</v>
      </c>
      <c r="O1575" s="47">
        <v>1</v>
      </c>
      <c r="S1575" s="47">
        <v>4</v>
      </c>
      <c r="T1575" s="47">
        <v>4</v>
      </c>
    </row>
    <row r="1576" spans="1:28" x14ac:dyDescent="0.4">
      <c r="A1576" s="47" t="s">
        <v>43</v>
      </c>
      <c r="C1576" s="48">
        <v>28</v>
      </c>
      <c r="D1576" s="47">
        <v>59</v>
      </c>
      <c r="E1576" s="47">
        <v>59</v>
      </c>
      <c r="F1576" s="47">
        <v>59</v>
      </c>
      <c r="H1576" s="47">
        <v>39</v>
      </c>
      <c r="I1576" s="47">
        <v>20</v>
      </c>
      <c r="K1576" s="47">
        <v>20</v>
      </c>
    </row>
    <row r="1577" spans="1:28" x14ac:dyDescent="0.4">
      <c r="A1577" s="47" t="s">
        <v>43</v>
      </c>
      <c r="C1577" s="48">
        <v>29</v>
      </c>
      <c r="D1577" s="47">
        <v>85</v>
      </c>
      <c r="E1577" s="47">
        <v>79</v>
      </c>
      <c r="F1577" s="47">
        <v>77</v>
      </c>
      <c r="H1577" s="47">
        <v>46</v>
      </c>
      <c r="I1577" s="47">
        <v>31</v>
      </c>
      <c r="J1577" s="47">
        <v>3</v>
      </c>
      <c r="K1577" s="47">
        <v>28</v>
      </c>
      <c r="M1577" s="47">
        <v>2</v>
      </c>
      <c r="O1577" s="47">
        <v>2</v>
      </c>
      <c r="S1577" s="47">
        <v>6</v>
      </c>
      <c r="T1577" s="47">
        <v>6</v>
      </c>
    </row>
    <row r="1578" spans="1:28" x14ac:dyDescent="0.4">
      <c r="A1578" s="47" t="s">
        <v>43</v>
      </c>
      <c r="C1578" s="48">
        <v>30</v>
      </c>
      <c r="D1578" s="47">
        <v>84</v>
      </c>
      <c r="E1578" s="47">
        <v>80</v>
      </c>
      <c r="F1578" s="47">
        <v>80</v>
      </c>
      <c r="H1578" s="47">
        <v>45</v>
      </c>
      <c r="I1578" s="47">
        <v>35</v>
      </c>
      <c r="J1578" s="47">
        <v>6</v>
      </c>
      <c r="K1578" s="47">
        <v>29</v>
      </c>
      <c r="S1578" s="47">
        <v>4</v>
      </c>
      <c r="T1578" s="47">
        <v>4</v>
      </c>
    </row>
    <row r="1579" spans="1:28" x14ac:dyDescent="0.4">
      <c r="A1579" s="47" t="s">
        <v>43</v>
      </c>
      <c r="C1579" s="48">
        <v>31</v>
      </c>
      <c r="D1579" s="47">
        <v>105</v>
      </c>
      <c r="E1579" s="47">
        <v>102</v>
      </c>
      <c r="F1579" s="47">
        <v>100</v>
      </c>
      <c r="G1579" s="47">
        <v>2</v>
      </c>
      <c r="H1579" s="47">
        <v>52</v>
      </c>
      <c r="I1579" s="47">
        <v>46</v>
      </c>
      <c r="J1579" s="47">
        <v>15</v>
      </c>
      <c r="K1579" s="47">
        <v>31</v>
      </c>
      <c r="M1579" s="47">
        <v>2</v>
      </c>
      <c r="N1579" s="47">
        <v>1</v>
      </c>
      <c r="O1579" s="47">
        <v>1</v>
      </c>
      <c r="S1579" s="47">
        <v>3</v>
      </c>
      <c r="T1579" s="47">
        <v>2</v>
      </c>
      <c r="W1579" s="47">
        <v>1</v>
      </c>
      <c r="X1579" s="47">
        <v>1</v>
      </c>
    </row>
    <row r="1580" spans="1:28" x14ac:dyDescent="0.4">
      <c r="A1580" s="47" t="s">
        <v>43</v>
      </c>
      <c r="C1580" s="48">
        <v>32</v>
      </c>
      <c r="D1580" s="47">
        <v>83</v>
      </c>
      <c r="E1580" s="47">
        <v>81</v>
      </c>
      <c r="F1580" s="47">
        <v>77</v>
      </c>
      <c r="H1580" s="47">
        <v>55</v>
      </c>
      <c r="I1580" s="47">
        <v>22</v>
      </c>
      <c r="J1580" s="47">
        <v>8</v>
      </c>
      <c r="K1580" s="47">
        <v>14</v>
      </c>
      <c r="M1580" s="47">
        <v>4</v>
      </c>
      <c r="O1580" s="47">
        <v>4</v>
      </c>
      <c r="S1580" s="47">
        <v>2</v>
      </c>
      <c r="T1580" s="47">
        <v>2</v>
      </c>
    </row>
    <row r="1581" spans="1:28" x14ac:dyDescent="0.4">
      <c r="A1581" s="47" t="s">
        <v>43</v>
      </c>
      <c r="C1581" s="48">
        <v>33</v>
      </c>
      <c r="D1581" s="47">
        <v>89</v>
      </c>
      <c r="E1581" s="47">
        <v>88</v>
      </c>
      <c r="F1581" s="47">
        <v>84</v>
      </c>
      <c r="H1581" s="47">
        <v>59</v>
      </c>
      <c r="I1581" s="47">
        <v>25</v>
      </c>
      <c r="J1581" s="47">
        <v>17</v>
      </c>
      <c r="K1581" s="47">
        <v>8</v>
      </c>
      <c r="M1581" s="47">
        <v>4</v>
      </c>
      <c r="O1581" s="47">
        <v>4</v>
      </c>
      <c r="S1581" s="47">
        <v>1</v>
      </c>
      <c r="W1581" s="47">
        <v>1</v>
      </c>
      <c r="X1581" s="47">
        <v>1</v>
      </c>
    </row>
    <row r="1582" spans="1:28" x14ac:dyDescent="0.4">
      <c r="A1582" s="47" t="s">
        <v>43</v>
      </c>
      <c r="C1582" s="48">
        <v>34</v>
      </c>
      <c r="D1582" s="47">
        <v>76</v>
      </c>
      <c r="E1582" s="47">
        <v>71</v>
      </c>
      <c r="F1582" s="47">
        <v>65</v>
      </c>
      <c r="H1582" s="47">
        <v>52</v>
      </c>
      <c r="I1582" s="47">
        <v>13</v>
      </c>
      <c r="J1582" s="47">
        <v>5</v>
      </c>
      <c r="K1582" s="47">
        <v>8</v>
      </c>
      <c r="M1582" s="47">
        <v>6</v>
      </c>
      <c r="N1582" s="47">
        <v>4</v>
      </c>
      <c r="O1582" s="47">
        <v>2</v>
      </c>
      <c r="S1582" s="47">
        <v>4</v>
      </c>
      <c r="T1582" s="47">
        <v>3</v>
      </c>
      <c r="W1582" s="47">
        <v>1</v>
      </c>
      <c r="X1582" s="47">
        <v>1</v>
      </c>
      <c r="AA1582" s="47">
        <v>1</v>
      </c>
    </row>
    <row r="1583" spans="1:28" x14ac:dyDescent="0.4">
      <c r="A1583" s="47" t="s">
        <v>43</v>
      </c>
      <c r="C1583" s="48">
        <v>35</v>
      </c>
      <c r="D1583" s="47">
        <v>77</v>
      </c>
      <c r="E1583" s="47">
        <v>77</v>
      </c>
      <c r="F1583" s="47">
        <v>70</v>
      </c>
      <c r="H1583" s="47">
        <v>52</v>
      </c>
      <c r="I1583" s="47">
        <v>18</v>
      </c>
      <c r="J1583" s="47">
        <v>11</v>
      </c>
      <c r="K1583" s="47">
        <v>7</v>
      </c>
      <c r="M1583" s="47">
        <v>7</v>
      </c>
      <c r="N1583" s="47">
        <v>2</v>
      </c>
      <c r="O1583" s="47">
        <v>5</v>
      </c>
    </row>
    <row r="1584" spans="1:28" x14ac:dyDescent="0.4">
      <c r="A1584" s="47" t="s">
        <v>43</v>
      </c>
      <c r="C1584" s="48">
        <v>36</v>
      </c>
      <c r="D1584" s="47">
        <v>81</v>
      </c>
      <c r="E1584" s="47">
        <v>77</v>
      </c>
      <c r="F1584" s="47">
        <v>63</v>
      </c>
      <c r="H1584" s="47">
        <v>47</v>
      </c>
      <c r="I1584" s="47">
        <v>16</v>
      </c>
      <c r="J1584" s="47">
        <v>13</v>
      </c>
      <c r="K1584" s="47">
        <v>3</v>
      </c>
      <c r="M1584" s="47">
        <v>14</v>
      </c>
      <c r="N1584" s="47">
        <v>9</v>
      </c>
      <c r="O1584" s="47">
        <v>5</v>
      </c>
      <c r="S1584" s="47">
        <v>4</v>
      </c>
      <c r="T1584" s="47">
        <v>2</v>
      </c>
      <c r="W1584" s="47">
        <v>2</v>
      </c>
      <c r="X1584" s="47">
        <v>1</v>
      </c>
      <c r="Z1584" s="47">
        <v>1</v>
      </c>
    </row>
    <row r="1585" spans="1:28" x14ac:dyDescent="0.4">
      <c r="A1585" s="47" t="s">
        <v>43</v>
      </c>
      <c r="C1585" s="48">
        <v>37</v>
      </c>
      <c r="D1585" s="47">
        <v>79</v>
      </c>
      <c r="E1585" s="47">
        <v>76</v>
      </c>
      <c r="F1585" s="47">
        <v>66</v>
      </c>
      <c r="H1585" s="47">
        <v>52</v>
      </c>
      <c r="I1585" s="47">
        <v>14</v>
      </c>
      <c r="J1585" s="47">
        <v>13</v>
      </c>
      <c r="K1585" s="47">
        <v>1</v>
      </c>
      <c r="M1585" s="47">
        <v>10</v>
      </c>
      <c r="N1585" s="47">
        <v>6</v>
      </c>
      <c r="O1585" s="47">
        <v>4</v>
      </c>
      <c r="P1585" s="47">
        <v>1</v>
      </c>
      <c r="R1585" s="47">
        <v>1</v>
      </c>
      <c r="S1585" s="47">
        <v>1</v>
      </c>
      <c r="W1585" s="47">
        <v>1</v>
      </c>
      <c r="X1585" s="47">
        <v>1</v>
      </c>
      <c r="AB1585" s="47">
        <v>1</v>
      </c>
    </row>
    <row r="1586" spans="1:28" x14ac:dyDescent="0.4">
      <c r="A1586" s="47" t="s">
        <v>43</v>
      </c>
      <c r="C1586" s="48">
        <v>38</v>
      </c>
      <c r="D1586" s="47">
        <v>85</v>
      </c>
      <c r="E1586" s="47">
        <v>80</v>
      </c>
      <c r="F1586" s="47">
        <v>59</v>
      </c>
      <c r="H1586" s="47">
        <v>44</v>
      </c>
      <c r="I1586" s="47">
        <v>15</v>
      </c>
      <c r="J1586" s="47">
        <v>14</v>
      </c>
      <c r="K1586" s="47">
        <v>1</v>
      </c>
      <c r="M1586" s="47">
        <v>21</v>
      </c>
      <c r="N1586" s="47">
        <v>10</v>
      </c>
      <c r="O1586" s="47">
        <v>11</v>
      </c>
      <c r="S1586" s="47">
        <v>5</v>
      </c>
      <c r="T1586" s="47">
        <v>4</v>
      </c>
      <c r="W1586" s="47">
        <v>1</v>
      </c>
      <c r="Z1586" s="47">
        <v>1</v>
      </c>
    </row>
    <row r="1587" spans="1:28" x14ac:dyDescent="0.4">
      <c r="A1587" s="47" t="s">
        <v>43</v>
      </c>
      <c r="C1587" s="48">
        <v>39</v>
      </c>
      <c r="D1587" s="47">
        <v>75</v>
      </c>
      <c r="E1587" s="47">
        <v>72</v>
      </c>
      <c r="F1587" s="47">
        <v>54</v>
      </c>
      <c r="H1587" s="47">
        <v>45</v>
      </c>
      <c r="I1587" s="47">
        <v>9</v>
      </c>
      <c r="J1587" s="47">
        <v>8</v>
      </c>
      <c r="K1587" s="47">
        <v>1</v>
      </c>
      <c r="M1587" s="47">
        <v>18</v>
      </c>
      <c r="N1587" s="47">
        <v>13</v>
      </c>
      <c r="O1587" s="47">
        <v>5</v>
      </c>
      <c r="S1587" s="47">
        <v>3</v>
      </c>
      <c r="T1587" s="47">
        <v>1</v>
      </c>
      <c r="W1587" s="47">
        <v>2</v>
      </c>
      <c r="X1587" s="47">
        <v>1</v>
      </c>
      <c r="Z1587" s="47">
        <v>1</v>
      </c>
    </row>
    <row r="1588" spans="1:28" x14ac:dyDescent="0.4">
      <c r="A1588" s="47" t="s">
        <v>43</v>
      </c>
      <c r="C1588" s="48">
        <v>40</v>
      </c>
      <c r="D1588" s="47">
        <v>80</v>
      </c>
      <c r="E1588" s="47">
        <v>79</v>
      </c>
      <c r="F1588" s="47">
        <v>52</v>
      </c>
      <c r="G1588" s="47">
        <v>1</v>
      </c>
      <c r="H1588" s="47">
        <v>43</v>
      </c>
      <c r="I1588" s="47">
        <v>8</v>
      </c>
      <c r="J1588" s="47">
        <v>7</v>
      </c>
      <c r="K1588" s="47">
        <v>1</v>
      </c>
      <c r="M1588" s="47">
        <v>27</v>
      </c>
      <c r="N1588" s="47">
        <v>19</v>
      </c>
      <c r="O1588" s="47">
        <v>8</v>
      </c>
      <c r="S1588" s="47">
        <v>1</v>
      </c>
      <c r="T1588" s="47">
        <v>1</v>
      </c>
    </row>
    <row r="1589" spans="1:28" x14ac:dyDescent="0.4">
      <c r="A1589" s="47" t="s">
        <v>43</v>
      </c>
      <c r="C1589" s="48">
        <v>41</v>
      </c>
      <c r="D1589" s="47">
        <v>85</v>
      </c>
      <c r="E1589" s="47">
        <v>78</v>
      </c>
      <c r="F1589" s="47">
        <v>50</v>
      </c>
      <c r="G1589" s="47">
        <v>1</v>
      </c>
      <c r="H1589" s="47">
        <v>41</v>
      </c>
      <c r="I1589" s="47">
        <v>8</v>
      </c>
      <c r="J1589" s="47">
        <v>8</v>
      </c>
      <c r="M1589" s="47">
        <v>28</v>
      </c>
      <c r="N1589" s="47">
        <v>22</v>
      </c>
      <c r="O1589" s="47">
        <v>6</v>
      </c>
      <c r="S1589" s="47">
        <v>7</v>
      </c>
      <c r="T1589" s="47">
        <v>1</v>
      </c>
      <c r="W1589" s="47">
        <v>6</v>
      </c>
      <c r="X1589" s="47">
        <v>4</v>
      </c>
      <c r="Z1589" s="47">
        <v>2</v>
      </c>
    </row>
    <row r="1590" spans="1:28" x14ac:dyDescent="0.4">
      <c r="A1590" s="47" t="s">
        <v>43</v>
      </c>
      <c r="C1590" s="48">
        <v>42</v>
      </c>
      <c r="D1590" s="47">
        <v>87</v>
      </c>
      <c r="E1590" s="47">
        <v>84</v>
      </c>
      <c r="F1590" s="47">
        <v>48</v>
      </c>
      <c r="H1590" s="47">
        <v>38</v>
      </c>
      <c r="I1590" s="47">
        <v>10</v>
      </c>
      <c r="J1590" s="47">
        <v>9</v>
      </c>
      <c r="K1590" s="47">
        <v>1</v>
      </c>
      <c r="M1590" s="47">
        <v>36</v>
      </c>
      <c r="N1590" s="47">
        <v>28</v>
      </c>
      <c r="O1590" s="47">
        <v>8</v>
      </c>
      <c r="S1590" s="47">
        <v>3</v>
      </c>
      <c r="W1590" s="47">
        <v>3</v>
      </c>
      <c r="X1590" s="47">
        <v>2</v>
      </c>
      <c r="Z1590" s="47">
        <v>1</v>
      </c>
    </row>
    <row r="1591" spans="1:28" x14ac:dyDescent="0.4">
      <c r="A1591" s="47" t="s">
        <v>43</v>
      </c>
      <c r="C1591" s="48">
        <v>43</v>
      </c>
      <c r="D1591" s="47">
        <v>92</v>
      </c>
      <c r="E1591" s="47">
        <v>86</v>
      </c>
      <c r="F1591" s="47">
        <v>53</v>
      </c>
      <c r="H1591" s="47">
        <v>50</v>
      </c>
      <c r="I1591" s="47">
        <v>3</v>
      </c>
      <c r="J1591" s="47">
        <v>3</v>
      </c>
      <c r="M1591" s="47">
        <v>33</v>
      </c>
      <c r="N1591" s="47">
        <v>28</v>
      </c>
      <c r="O1591" s="47">
        <v>5</v>
      </c>
      <c r="P1591" s="47">
        <v>1</v>
      </c>
      <c r="R1591" s="47">
        <v>1</v>
      </c>
      <c r="S1591" s="47">
        <v>5</v>
      </c>
      <c r="T1591" s="47">
        <v>4</v>
      </c>
      <c r="W1591" s="47">
        <v>1</v>
      </c>
      <c r="X1591" s="47">
        <v>1</v>
      </c>
    </row>
    <row r="1592" spans="1:28" x14ac:dyDescent="0.4">
      <c r="A1592" s="47" t="s">
        <v>43</v>
      </c>
      <c r="C1592" s="48">
        <v>44</v>
      </c>
      <c r="D1592" s="47">
        <v>89</v>
      </c>
      <c r="E1592" s="47">
        <v>86</v>
      </c>
      <c r="F1592" s="47">
        <v>51</v>
      </c>
      <c r="H1592" s="47">
        <v>43</v>
      </c>
      <c r="I1592" s="47">
        <v>8</v>
      </c>
      <c r="J1592" s="47">
        <v>8</v>
      </c>
      <c r="M1592" s="47">
        <v>35</v>
      </c>
      <c r="N1592" s="47">
        <v>29</v>
      </c>
      <c r="O1592" s="47">
        <v>6</v>
      </c>
      <c r="S1592" s="47">
        <v>3</v>
      </c>
      <c r="T1592" s="47">
        <v>2</v>
      </c>
      <c r="W1592" s="47">
        <v>1</v>
      </c>
      <c r="X1592" s="47">
        <v>1</v>
      </c>
    </row>
    <row r="1593" spans="1:28" x14ac:dyDescent="0.4">
      <c r="A1593" s="47" t="s">
        <v>43</v>
      </c>
      <c r="C1593" s="48">
        <v>45</v>
      </c>
      <c r="D1593" s="47">
        <v>76</v>
      </c>
      <c r="E1593" s="47">
        <v>69</v>
      </c>
      <c r="F1593" s="47">
        <v>31</v>
      </c>
      <c r="G1593" s="47">
        <v>2</v>
      </c>
      <c r="H1593" s="47">
        <v>25</v>
      </c>
      <c r="I1593" s="47">
        <v>4</v>
      </c>
      <c r="J1593" s="47">
        <v>4</v>
      </c>
      <c r="M1593" s="47">
        <v>38</v>
      </c>
      <c r="N1593" s="47">
        <v>28</v>
      </c>
      <c r="O1593" s="47">
        <v>10</v>
      </c>
      <c r="S1593" s="47">
        <v>7</v>
      </c>
      <c r="T1593" s="47">
        <v>2</v>
      </c>
      <c r="W1593" s="47">
        <v>5</v>
      </c>
      <c r="X1593" s="47">
        <v>4</v>
      </c>
      <c r="Z1593" s="47">
        <v>1</v>
      </c>
    </row>
    <row r="1594" spans="1:28" x14ac:dyDescent="0.4">
      <c r="A1594" s="47" t="s">
        <v>43</v>
      </c>
      <c r="C1594" s="48">
        <v>46</v>
      </c>
      <c r="D1594" s="47">
        <v>60</v>
      </c>
      <c r="E1594" s="47">
        <v>58</v>
      </c>
      <c r="F1594" s="47">
        <v>31</v>
      </c>
      <c r="G1594" s="47">
        <v>1</v>
      </c>
      <c r="H1594" s="47">
        <v>21</v>
      </c>
      <c r="I1594" s="47">
        <v>9</v>
      </c>
      <c r="J1594" s="47">
        <v>8</v>
      </c>
      <c r="K1594" s="47">
        <v>1</v>
      </c>
      <c r="M1594" s="47">
        <v>27</v>
      </c>
      <c r="N1594" s="47">
        <v>23</v>
      </c>
      <c r="O1594" s="47">
        <v>4</v>
      </c>
      <c r="S1594" s="47">
        <v>2</v>
      </c>
      <c r="T1594" s="47">
        <v>1</v>
      </c>
      <c r="W1594" s="47">
        <v>1</v>
      </c>
      <c r="X1594" s="47">
        <v>1</v>
      </c>
    </row>
    <row r="1595" spans="1:28" x14ac:dyDescent="0.4">
      <c r="A1595" s="47" t="s">
        <v>43</v>
      </c>
      <c r="C1595" s="48">
        <v>47</v>
      </c>
      <c r="D1595" s="47">
        <v>70</v>
      </c>
      <c r="E1595" s="47">
        <v>66</v>
      </c>
      <c r="F1595" s="47">
        <v>31</v>
      </c>
      <c r="G1595" s="47">
        <v>2</v>
      </c>
      <c r="H1595" s="47">
        <v>26</v>
      </c>
      <c r="I1595" s="47">
        <v>3</v>
      </c>
      <c r="J1595" s="47">
        <v>3</v>
      </c>
      <c r="M1595" s="47">
        <v>35</v>
      </c>
      <c r="N1595" s="47">
        <v>33</v>
      </c>
      <c r="O1595" s="47">
        <v>2</v>
      </c>
      <c r="S1595" s="47">
        <v>4</v>
      </c>
      <c r="T1595" s="47">
        <v>2</v>
      </c>
      <c r="W1595" s="47">
        <v>2</v>
      </c>
      <c r="X1595" s="47">
        <v>1</v>
      </c>
      <c r="Z1595" s="47">
        <v>1</v>
      </c>
    </row>
    <row r="1596" spans="1:28" x14ac:dyDescent="0.4">
      <c r="A1596" s="47" t="s">
        <v>43</v>
      </c>
      <c r="C1596" s="48">
        <v>48</v>
      </c>
      <c r="D1596" s="47">
        <v>38</v>
      </c>
      <c r="E1596" s="47">
        <v>36</v>
      </c>
      <c r="F1596" s="47">
        <v>15</v>
      </c>
      <c r="G1596" s="47">
        <v>1</v>
      </c>
      <c r="H1596" s="47">
        <v>13</v>
      </c>
      <c r="I1596" s="47">
        <v>1</v>
      </c>
      <c r="K1596" s="47">
        <v>1</v>
      </c>
      <c r="M1596" s="47">
        <v>21</v>
      </c>
      <c r="N1596" s="47">
        <v>16</v>
      </c>
      <c r="O1596" s="47">
        <v>5</v>
      </c>
      <c r="S1596" s="47">
        <v>2</v>
      </c>
      <c r="W1596" s="47">
        <v>2</v>
      </c>
      <c r="X1596" s="47">
        <v>1</v>
      </c>
      <c r="Z1596" s="47">
        <v>1</v>
      </c>
    </row>
    <row r="1597" spans="1:28" x14ac:dyDescent="0.4">
      <c r="A1597" s="47" t="s">
        <v>43</v>
      </c>
      <c r="C1597" s="48">
        <v>49</v>
      </c>
      <c r="D1597" s="47">
        <v>34</v>
      </c>
      <c r="E1597" s="47">
        <v>34</v>
      </c>
      <c r="F1597" s="47">
        <v>17</v>
      </c>
      <c r="G1597" s="47">
        <v>1</v>
      </c>
      <c r="H1597" s="47">
        <v>14</v>
      </c>
      <c r="I1597" s="47">
        <v>2</v>
      </c>
      <c r="J1597" s="47">
        <v>1</v>
      </c>
      <c r="K1597" s="47">
        <v>1</v>
      </c>
      <c r="M1597" s="47">
        <v>17</v>
      </c>
      <c r="N1597" s="47">
        <v>13</v>
      </c>
      <c r="O1597" s="47">
        <v>4</v>
      </c>
    </row>
    <row r="1598" spans="1:28" x14ac:dyDescent="0.4">
      <c r="A1598" s="47" t="s">
        <v>43</v>
      </c>
      <c r="C1598" s="48">
        <v>50</v>
      </c>
      <c r="D1598" s="47">
        <v>56</v>
      </c>
      <c r="E1598" s="47">
        <v>54</v>
      </c>
      <c r="F1598" s="47">
        <v>26</v>
      </c>
      <c r="H1598" s="47">
        <v>21</v>
      </c>
      <c r="I1598" s="47">
        <v>5</v>
      </c>
      <c r="J1598" s="47">
        <v>5</v>
      </c>
      <c r="M1598" s="47">
        <v>28</v>
      </c>
      <c r="N1598" s="47">
        <v>28</v>
      </c>
      <c r="S1598" s="47">
        <v>2</v>
      </c>
      <c r="T1598" s="47">
        <v>2</v>
      </c>
    </row>
    <row r="1599" spans="1:28" x14ac:dyDescent="0.4">
      <c r="A1599" s="47" t="s">
        <v>43</v>
      </c>
      <c r="C1599" s="48">
        <v>51</v>
      </c>
      <c r="D1599" s="47">
        <v>44</v>
      </c>
      <c r="E1599" s="47">
        <v>44</v>
      </c>
      <c r="F1599" s="47">
        <v>19</v>
      </c>
      <c r="G1599" s="47">
        <v>1</v>
      </c>
      <c r="H1599" s="47">
        <v>13</v>
      </c>
      <c r="I1599" s="47">
        <v>5</v>
      </c>
      <c r="J1599" s="47">
        <v>5</v>
      </c>
      <c r="M1599" s="47">
        <v>25</v>
      </c>
      <c r="N1599" s="47">
        <v>25</v>
      </c>
    </row>
    <row r="1600" spans="1:28" x14ac:dyDescent="0.4">
      <c r="A1600" s="47" t="s">
        <v>43</v>
      </c>
      <c r="C1600" s="48">
        <v>52</v>
      </c>
      <c r="D1600" s="47">
        <v>43</v>
      </c>
      <c r="E1600" s="47">
        <v>42</v>
      </c>
      <c r="F1600" s="47">
        <v>17</v>
      </c>
      <c r="G1600" s="47">
        <v>2</v>
      </c>
      <c r="H1600" s="47">
        <v>12</v>
      </c>
      <c r="I1600" s="47">
        <v>3</v>
      </c>
      <c r="J1600" s="47">
        <v>3</v>
      </c>
      <c r="M1600" s="47">
        <v>25</v>
      </c>
      <c r="N1600" s="47">
        <v>22</v>
      </c>
      <c r="O1600" s="47">
        <v>3</v>
      </c>
      <c r="S1600" s="47">
        <v>1</v>
      </c>
      <c r="T1600" s="47">
        <v>1</v>
      </c>
    </row>
    <row r="1601" spans="1:28" x14ac:dyDescent="0.4">
      <c r="A1601" s="47" t="s">
        <v>43</v>
      </c>
      <c r="C1601" s="48">
        <v>53</v>
      </c>
      <c r="D1601" s="47">
        <v>48</v>
      </c>
      <c r="E1601" s="47">
        <v>47</v>
      </c>
      <c r="F1601" s="47">
        <v>16</v>
      </c>
      <c r="G1601" s="47">
        <v>2</v>
      </c>
      <c r="H1601" s="47">
        <v>11</v>
      </c>
      <c r="I1601" s="47">
        <v>3</v>
      </c>
      <c r="J1601" s="47">
        <v>3</v>
      </c>
      <c r="M1601" s="47">
        <v>31</v>
      </c>
      <c r="N1601" s="47">
        <v>27</v>
      </c>
      <c r="O1601" s="47">
        <v>4</v>
      </c>
      <c r="S1601" s="47">
        <v>1</v>
      </c>
      <c r="T1601" s="47">
        <v>1</v>
      </c>
    </row>
    <row r="1602" spans="1:28" x14ac:dyDescent="0.4">
      <c r="A1602" s="47" t="s">
        <v>43</v>
      </c>
      <c r="C1602" s="48">
        <v>54</v>
      </c>
      <c r="D1602" s="47">
        <v>42</v>
      </c>
      <c r="E1602" s="47">
        <v>39</v>
      </c>
      <c r="F1602" s="47">
        <v>23</v>
      </c>
      <c r="G1602" s="47">
        <v>3</v>
      </c>
      <c r="H1602" s="47">
        <v>16</v>
      </c>
      <c r="I1602" s="47">
        <v>4</v>
      </c>
      <c r="J1602" s="47">
        <v>4</v>
      </c>
      <c r="M1602" s="47">
        <v>16</v>
      </c>
      <c r="N1602" s="47">
        <v>15</v>
      </c>
      <c r="O1602" s="47">
        <v>1</v>
      </c>
      <c r="S1602" s="47">
        <v>2</v>
      </c>
      <c r="T1602" s="47">
        <v>2</v>
      </c>
      <c r="AB1602" s="47">
        <v>1</v>
      </c>
    </row>
    <row r="1603" spans="1:28" x14ac:dyDescent="0.4">
      <c r="A1603" s="47" t="s">
        <v>43</v>
      </c>
      <c r="C1603" s="48">
        <v>55</v>
      </c>
      <c r="D1603" s="47">
        <v>38</v>
      </c>
      <c r="E1603" s="47">
        <v>38</v>
      </c>
      <c r="F1603" s="47">
        <v>18</v>
      </c>
      <c r="G1603" s="47">
        <v>4</v>
      </c>
      <c r="H1603" s="47">
        <v>13</v>
      </c>
      <c r="I1603" s="47">
        <v>1</v>
      </c>
      <c r="J1603" s="47">
        <v>1</v>
      </c>
      <c r="M1603" s="47">
        <v>20</v>
      </c>
      <c r="N1603" s="47">
        <v>18</v>
      </c>
      <c r="O1603" s="47">
        <v>2</v>
      </c>
    </row>
    <row r="1604" spans="1:28" x14ac:dyDescent="0.4">
      <c r="A1604" s="47" t="s">
        <v>43</v>
      </c>
      <c r="C1604" s="48">
        <v>56</v>
      </c>
      <c r="D1604" s="47">
        <v>41</v>
      </c>
      <c r="E1604" s="47">
        <v>38</v>
      </c>
      <c r="F1604" s="47">
        <v>16</v>
      </c>
      <c r="G1604" s="47">
        <v>5</v>
      </c>
      <c r="H1604" s="47">
        <v>8</v>
      </c>
      <c r="I1604" s="47">
        <v>3</v>
      </c>
      <c r="J1604" s="47">
        <v>3</v>
      </c>
      <c r="M1604" s="47">
        <v>22</v>
      </c>
      <c r="N1604" s="47">
        <v>19</v>
      </c>
      <c r="O1604" s="47">
        <v>3</v>
      </c>
      <c r="S1604" s="47">
        <v>3</v>
      </c>
      <c r="T1604" s="47">
        <v>1</v>
      </c>
      <c r="W1604" s="47">
        <v>2</v>
      </c>
      <c r="X1604" s="47">
        <v>2</v>
      </c>
    </row>
    <row r="1605" spans="1:28" x14ac:dyDescent="0.4">
      <c r="A1605" s="47" t="s">
        <v>43</v>
      </c>
      <c r="C1605" s="48">
        <v>57</v>
      </c>
      <c r="D1605" s="47">
        <v>30</v>
      </c>
      <c r="E1605" s="47">
        <v>30</v>
      </c>
      <c r="F1605" s="47">
        <v>11</v>
      </c>
      <c r="G1605" s="47">
        <v>1</v>
      </c>
      <c r="H1605" s="47">
        <v>8</v>
      </c>
      <c r="I1605" s="47">
        <v>2</v>
      </c>
      <c r="J1605" s="47">
        <v>2</v>
      </c>
      <c r="M1605" s="47">
        <v>19</v>
      </c>
      <c r="N1605" s="47">
        <v>19</v>
      </c>
    </row>
    <row r="1606" spans="1:28" x14ac:dyDescent="0.4">
      <c r="A1606" s="47" t="s">
        <v>43</v>
      </c>
      <c r="C1606" s="48">
        <v>58</v>
      </c>
      <c r="D1606" s="47">
        <v>35</v>
      </c>
      <c r="E1606" s="47">
        <v>33</v>
      </c>
      <c r="F1606" s="47">
        <v>11</v>
      </c>
      <c r="G1606" s="47">
        <v>2</v>
      </c>
      <c r="H1606" s="47">
        <v>7</v>
      </c>
      <c r="I1606" s="47">
        <v>2</v>
      </c>
      <c r="J1606" s="47">
        <v>2</v>
      </c>
      <c r="M1606" s="47">
        <v>22</v>
      </c>
      <c r="N1606" s="47">
        <v>21</v>
      </c>
      <c r="O1606" s="47">
        <v>1</v>
      </c>
      <c r="S1606" s="47">
        <v>2</v>
      </c>
      <c r="T1606" s="47">
        <v>2</v>
      </c>
    </row>
    <row r="1607" spans="1:28" x14ac:dyDescent="0.4">
      <c r="A1607" s="47" t="s">
        <v>43</v>
      </c>
      <c r="C1607" s="48">
        <v>59</v>
      </c>
      <c r="D1607" s="47">
        <v>51</v>
      </c>
      <c r="E1607" s="47">
        <v>49</v>
      </c>
      <c r="F1607" s="47">
        <v>20</v>
      </c>
      <c r="G1607" s="47">
        <v>4</v>
      </c>
      <c r="H1607" s="47">
        <v>11</v>
      </c>
      <c r="I1607" s="47">
        <v>5</v>
      </c>
      <c r="J1607" s="47">
        <v>5</v>
      </c>
      <c r="M1607" s="47">
        <v>29</v>
      </c>
      <c r="N1607" s="47">
        <v>27</v>
      </c>
      <c r="O1607" s="47">
        <v>2</v>
      </c>
      <c r="S1607" s="47">
        <v>2</v>
      </c>
      <c r="T1607" s="47">
        <v>2</v>
      </c>
    </row>
    <row r="1608" spans="1:28" x14ac:dyDescent="0.4">
      <c r="A1608" s="47" t="s">
        <v>43</v>
      </c>
      <c r="C1608" s="48">
        <v>60</v>
      </c>
      <c r="D1608" s="47">
        <v>29</v>
      </c>
      <c r="E1608" s="47">
        <v>29</v>
      </c>
      <c r="F1608" s="47">
        <v>13</v>
      </c>
      <c r="G1608" s="47">
        <v>4</v>
      </c>
      <c r="H1608" s="47">
        <v>7</v>
      </c>
      <c r="I1608" s="47">
        <v>2</v>
      </c>
      <c r="J1608" s="47">
        <v>2</v>
      </c>
      <c r="M1608" s="47">
        <v>16</v>
      </c>
      <c r="N1608" s="47">
        <v>15</v>
      </c>
      <c r="O1608" s="47">
        <v>1</v>
      </c>
    </row>
    <row r="1609" spans="1:28" x14ac:dyDescent="0.4">
      <c r="A1609" s="47" t="s">
        <v>43</v>
      </c>
      <c r="C1609" s="48">
        <v>61</v>
      </c>
      <c r="D1609" s="47">
        <v>33</v>
      </c>
      <c r="E1609" s="47">
        <v>31</v>
      </c>
      <c r="F1609" s="47">
        <v>12</v>
      </c>
      <c r="G1609" s="47">
        <v>2</v>
      </c>
      <c r="H1609" s="47">
        <v>9</v>
      </c>
      <c r="I1609" s="47">
        <v>1</v>
      </c>
      <c r="J1609" s="47">
        <v>1</v>
      </c>
      <c r="M1609" s="47">
        <v>19</v>
      </c>
      <c r="N1609" s="47">
        <v>19</v>
      </c>
      <c r="P1609" s="47">
        <v>1</v>
      </c>
      <c r="Q1609" s="47">
        <v>1</v>
      </c>
      <c r="AB1609" s="47">
        <v>1</v>
      </c>
    </row>
    <row r="1610" spans="1:28" x14ac:dyDescent="0.4">
      <c r="A1610" s="47" t="s">
        <v>43</v>
      </c>
      <c r="C1610" s="48">
        <v>62</v>
      </c>
      <c r="D1610" s="47">
        <v>34</v>
      </c>
      <c r="E1610" s="47">
        <v>29</v>
      </c>
      <c r="F1610" s="47">
        <v>11</v>
      </c>
      <c r="H1610" s="47">
        <v>10</v>
      </c>
      <c r="I1610" s="47">
        <v>1</v>
      </c>
      <c r="J1610" s="47">
        <v>1</v>
      </c>
      <c r="M1610" s="47">
        <v>18</v>
      </c>
      <c r="N1610" s="47">
        <v>17</v>
      </c>
      <c r="O1610" s="47">
        <v>1</v>
      </c>
      <c r="S1610" s="47">
        <v>5</v>
      </c>
      <c r="T1610" s="47">
        <v>2</v>
      </c>
      <c r="W1610" s="47">
        <v>3</v>
      </c>
      <c r="X1610" s="47">
        <v>2</v>
      </c>
      <c r="Z1610" s="47">
        <v>1</v>
      </c>
    </row>
    <row r="1611" spans="1:28" x14ac:dyDescent="0.4">
      <c r="A1611" s="47" t="s">
        <v>43</v>
      </c>
      <c r="C1611" s="48">
        <v>63</v>
      </c>
      <c r="D1611" s="47">
        <v>44</v>
      </c>
      <c r="E1611" s="47">
        <v>41</v>
      </c>
      <c r="F1611" s="47">
        <v>16</v>
      </c>
      <c r="G1611" s="47">
        <v>4</v>
      </c>
      <c r="H1611" s="47">
        <v>11</v>
      </c>
      <c r="I1611" s="47">
        <v>1</v>
      </c>
      <c r="J1611" s="47">
        <v>1</v>
      </c>
      <c r="M1611" s="47">
        <v>25</v>
      </c>
      <c r="N1611" s="47">
        <v>24</v>
      </c>
      <c r="O1611" s="47">
        <v>1</v>
      </c>
      <c r="P1611" s="47">
        <v>2</v>
      </c>
      <c r="R1611" s="47">
        <v>2</v>
      </c>
      <c r="AB1611" s="47">
        <v>1</v>
      </c>
    </row>
    <row r="1612" spans="1:28" x14ac:dyDescent="0.4">
      <c r="A1612" s="47" t="s">
        <v>43</v>
      </c>
      <c r="C1612" s="48">
        <v>64</v>
      </c>
      <c r="D1612" s="47">
        <v>34</v>
      </c>
      <c r="E1612" s="47">
        <v>32</v>
      </c>
      <c r="F1612" s="47">
        <v>12</v>
      </c>
      <c r="G1612" s="47">
        <v>1</v>
      </c>
      <c r="H1612" s="47">
        <v>11</v>
      </c>
      <c r="M1612" s="47">
        <v>20</v>
      </c>
      <c r="N1612" s="47">
        <v>17</v>
      </c>
      <c r="O1612" s="47">
        <v>3</v>
      </c>
      <c r="S1612" s="47">
        <v>1</v>
      </c>
      <c r="W1612" s="47">
        <v>1</v>
      </c>
      <c r="X1612" s="47">
        <v>1</v>
      </c>
      <c r="AA1612" s="47">
        <v>1</v>
      </c>
    </row>
    <row r="1613" spans="1:28" x14ac:dyDescent="0.4">
      <c r="A1613" s="47" t="s">
        <v>43</v>
      </c>
      <c r="C1613" s="48">
        <v>65</v>
      </c>
      <c r="D1613" s="47">
        <v>40</v>
      </c>
      <c r="E1613" s="47">
        <v>39</v>
      </c>
      <c r="F1613" s="47">
        <v>9</v>
      </c>
      <c r="G1613" s="47">
        <v>3</v>
      </c>
      <c r="H1613" s="47">
        <v>5</v>
      </c>
      <c r="I1613" s="47">
        <v>1</v>
      </c>
      <c r="J1613" s="47">
        <v>1</v>
      </c>
      <c r="M1613" s="47">
        <v>30</v>
      </c>
      <c r="N1613" s="47">
        <v>26</v>
      </c>
      <c r="O1613" s="47">
        <v>4</v>
      </c>
      <c r="AB1613" s="47">
        <v>1</v>
      </c>
    </row>
    <row r="1614" spans="1:28" x14ac:dyDescent="0.4">
      <c r="A1614" s="47" t="s">
        <v>43</v>
      </c>
      <c r="C1614" s="48">
        <v>66</v>
      </c>
      <c r="D1614" s="47">
        <v>48</v>
      </c>
      <c r="E1614" s="47">
        <v>46</v>
      </c>
      <c r="F1614" s="47">
        <v>8</v>
      </c>
      <c r="G1614" s="47">
        <v>4</v>
      </c>
      <c r="H1614" s="47">
        <v>4</v>
      </c>
      <c r="M1614" s="47">
        <v>38</v>
      </c>
      <c r="N1614" s="47">
        <v>33</v>
      </c>
      <c r="O1614" s="47">
        <v>5</v>
      </c>
      <c r="P1614" s="47">
        <v>1</v>
      </c>
      <c r="R1614" s="47">
        <v>1</v>
      </c>
      <c r="S1614" s="47">
        <v>1</v>
      </c>
      <c r="W1614" s="47">
        <v>1</v>
      </c>
      <c r="Z1614" s="47">
        <v>1</v>
      </c>
    </row>
    <row r="1615" spans="1:28" x14ac:dyDescent="0.4">
      <c r="A1615" s="47" t="s">
        <v>43</v>
      </c>
      <c r="C1615" s="48">
        <v>67</v>
      </c>
      <c r="D1615" s="47">
        <v>81</v>
      </c>
      <c r="E1615" s="47">
        <v>75</v>
      </c>
      <c r="F1615" s="47">
        <v>14</v>
      </c>
      <c r="G1615" s="47">
        <v>2</v>
      </c>
      <c r="H1615" s="47">
        <v>12</v>
      </c>
      <c r="M1615" s="47">
        <v>61</v>
      </c>
      <c r="N1615" s="47">
        <v>56</v>
      </c>
      <c r="O1615" s="47">
        <v>5</v>
      </c>
      <c r="P1615" s="47">
        <v>1</v>
      </c>
      <c r="R1615" s="47">
        <v>1</v>
      </c>
      <c r="S1615" s="47">
        <v>4</v>
      </c>
      <c r="T1615" s="47">
        <v>3</v>
      </c>
      <c r="W1615" s="47">
        <v>1</v>
      </c>
      <c r="Z1615" s="47">
        <v>1</v>
      </c>
      <c r="AA1615" s="47">
        <v>1</v>
      </c>
    </row>
    <row r="1616" spans="1:28" x14ac:dyDescent="0.4">
      <c r="A1616" s="47" t="s">
        <v>43</v>
      </c>
      <c r="C1616" s="48">
        <v>68</v>
      </c>
      <c r="D1616" s="47">
        <v>41</v>
      </c>
      <c r="E1616" s="47">
        <v>38</v>
      </c>
      <c r="F1616" s="47">
        <v>7</v>
      </c>
      <c r="G1616" s="47">
        <v>2</v>
      </c>
      <c r="H1616" s="47">
        <v>5</v>
      </c>
      <c r="M1616" s="47">
        <v>31</v>
      </c>
      <c r="N1616" s="47">
        <v>29</v>
      </c>
      <c r="O1616" s="47">
        <v>2</v>
      </c>
      <c r="S1616" s="47">
        <v>2</v>
      </c>
      <c r="T1616" s="47">
        <v>1</v>
      </c>
      <c r="W1616" s="47">
        <v>1</v>
      </c>
      <c r="Z1616" s="47">
        <v>1</v>
      </c>
      <c r="AB1616" s="47">
        <v>1</v>
      </c>
    </row>
    <row r="1617" spans="1:28" x14ac:dyDescent="0.4">
      <c r="A1617" s="47" t="s">
        <v>43</v>
      </c>
      <c r="C1617" s="48">
        <v>69</v>
      </c>
      <c r="D1617" s="47">
        <v>50</v>
      </c>
      <c r="E1617" s="47">
        <v>41</v>
      </c>
      <c r="F1617" s="47">
        <v>11</v>
      </c>
      <c r="G1617" s="47">
        <v>4</v>
      </c>
      <c r="H1617" s="47">
        <v>7</v>
      </c>
      <c r="M1617" s="47">
        <v>30</v>
      </c>
      <c r="N1617" s="47">
        <v>27</v>
      </c>
      <c r="O1617" s="47">
        <v>3</v>
      </c>
      <c r="P1617" s="47">
        <v>3</v>
      </c>
      <c r="R1617" s="47">
        <v>3</v>
      </c>
      <c r="S1617" s="47">
        <v>4</v>
      </c>
      <c r="T1617" s="47">
        <v>2</v>
      </c>
      <c r="W1617" s="47">
        <v>2</v>
      </c>
      <c r="X1617" s="47">
        <v>1</v>
      </c>
      <c r="Z1617" s="47">
        <v>1</v>
      </c>
      <c r="AA1617" s="47">
        <v>1</v>
      </c>
      <c r="AB1617" s="47">
        <v>1</v>
      </c>
    </row>
    <row r="1618" spans="1:28" x14ac:dyDescent="0.4">
      <c r="A1618" s="47" t="s">
        <v>43</v>
      </c>
      <c r="C1618" s="48">
        <v>70</v>
      </c>
      <c r="D1618" s="47">
        <v>27</v>
      </c>
      <c r="E1618" s="47">
        <v>26</v>
      </c>
      <c r="F1618" s="47">
        <v>3</v>
      </c>
      <c r="H1618" s="47">
        <v>2</v>
      </c>
      <c r="I1618" s="47">
        <v>1</v>
      </c>
      <c r="J1618" s="47">
        <v>1</v>
      </c>
      <c r="M1618" s="47">
        <v>23</v>
      </c>
      <c r="N1618" s="47">
        <v>18</v>
      </c>
      <c r="O1618" s="47">
        <v>5</v>
      </c>
      <c r="S1618" s="47">
        <v>1</v>
      </c>
      <c r="W1618" s="47">
        <v>1</v>
      </c>
      <c r="Z1618" s="47">
        <v>1</v>
      </c>
    </row>
    <row r="1619" spans="1:28" x14ac:dyDescent="0.4">
      <c r="A1619" s="47" t="s">
        <v>43</v>
      </c>
      <c r="C1619" s="48">
        <v>71</v>
      </c>
      <c r="D1619" s="47">
        <v>29</v>
      </c>
      <c r="E1619" s="47">
        <v>26</v>
      </c>
      <c r="F1619" s="47">
        <v>4</v>
      </c>
      <c r="G1619" s="47">
        <v>2</v>
      </c>
      <c r="H1619" s="47">
        <v>2</v>
      </c>
      <c r="M1619" s="47">
        <v>22</v>
      </c>
      <c r="N1619" s="47">
        <v>19</v>
      </c>
      <c r="O1619" s="47">
        <v>3</v>
      </c>
      <c r="S1619" s="47">
        <v>1</v>
      </c>
      <c r="W1619" s="47">
        <v>1</v>
      </c>
      <c r="Z1619" s="47">
        <v>1</v>
      </c>
      <c r="AB1619" s="47">
        <v>2</v>
      </c>
    </row>
    <row r="1620" spans="1:28" x14ac:dyDescent="0.4">
      <c r="A1620" s="47" t="s">
        <v>43</v>
      </c>
      <c r="C1620" s="48">
        <v>72</v>
      </c>
      <c r="D1620" s="47">
        <v>23</v>
      </c>
      <c r="E1620" s="47">
        <v>22</v>
      </c>
      <c r="F1620" s="47">
        <v>7</v>
      </c>
      <c r="G1620" s="47">
        <v>2</v>
      </c>
      <c r="H1620" s="47">
        <v>5</v>
      </c>
      <c r="M1620" s="47">
        <v>15</v>
      </c>
      <c r="N1620" s="47">
        <v>15</v>
      </c>
      <c r="S1620" s="47">
        <v>1</v>
      </c>
      <c r="W1620" s="47">
        <v>1</v>
      </c>
      <c r="Z1620" s="47">
        <v>1</v>
      </c>
    </row>
    <row r="1621" spans="1:28" x14ac:dyDescent="0.4">
      <c r="A1621" s="47" t="s">
        <v>43</v>
      </c>
      <c r="C1621" s="48">
        <v>73</v>
      </c>
      <c r="D1621" s="47">
        <v>30</v>
      </c>
      <c r="E1621" s="47">
        <v>29</v>
      </c>
      <c r="F1621" s="47">
        <v>4</v>
      </c>
      <c r="G1621" s="47">
        <v>2</v>
      </c>
      <c r="H1621" s="47">
        <v>2</v>
      </c>
      <c r="M1621" s="47">
        <v>25</v>
      </c>
      <c r="N1621" s="47">
        <v>17</v>
      </c>
      <c r="O1621" s="47">
        <v>8</v>
      </c>
      <c r="S1621" s="47">
        <v>1</v>
      </c>
      <c r="W1621" s="47">
        <v>1</v>
      </c>
      <c r="Z1621" s="47">
        <v>1</v>
      </c>
    </row>
    <row r="1622" spans="1:28" x14ac:dyDescent="0.4">
      <c r="A1622" s="47" t="s">
        <v>43</v>
      </c>
      <c r="C1622" s="48">
        <v>74</v>
      </c>
      <c r="D1622" s="47">
        <v>23</v>
      </c>
      <c r="E1622" s="47">
        <v>23</v>
      </c>
      <c r="F1622" s="47">
        <v>4</v>
      </c>
      <c r="H1622" s="47">
        <v>4</v>
      </c>
      <c r="M1622" s="47">
        <v>19</v>
      </c>
      <c r="N1622" s="47">
        <v>17</v>
      </c>
      <c r="O1622" s="47">
        <v>2</v>
      </c>
    </row>
    <row r="1623" spans="1:28" x14ac:dyDescent="0.4">
      <c r="A1623" s="47" t="s">
        <v>43</v>
      </c>
      <c r="C1623" s="48">
        <v>75</v>
      </c>
      <c r="D1623" s="47">
        <v>12</v>
      </c>
      <c r="E1623" s="47">
        <v>12</v>
      </c>
      <c r="F1623" s="47">
        <v>3</v>
      </c>
      <c r="H1623" s="47">
        <v>3</v>
      </c>
      <c r="M1623" s="47">
        <v>9</v>
      </c>
      <c r="N1623" s="47">
        <v>6</v>
      </c>
      <c r="O1623" s="47">
        <v>3</v>
      </c>
    </row>
    <row r="1624" spans="1:28" x14ac:dyDescent="0.4">
      <c r="A1624" s="47" t="s">
        <v>43</v>
      </c>
      <c r="C1624" s="48">
        <v>76</v>
      </c>
      <c r="D1624" s="47">
        <v>18</v>
      </c>
      <c r="E1624" s="47">
        <v>16</v>
      </c>
      <c r="F1624" s="47">
        <v>1</v>
      </c>
      <c r="H1624" s="47">
        <v>1</v>
      </c>
      <c r="M1624" s="47">
        <v>15</v>
      </c>
      <c r="N1624" s="47">
        <v>13</v>
      </c>
      <c r="O1624" s="47">
        <v>2</v>
      </c>
      <c r="S1624" s="47">
        <v>1</v>
      </c>
      <c r="W1624" s="47">
        <v>1</v>
      </c>
      <c r="Z1624" s="47">
        <v>1</v>
      </c>
      <c r="AA1624" s="47">
        <v>1</v>
      </c>
    </row>
    <row r="1625" spans="1:28" x14ac:dyDescent="0.4">
      <c r="A1625" s="47" t="s">
        <v>43</v>
      </c>
      <c r="C1625" s="48">
        <v>77</v>
      </c>
      <c r="D1625" s="47">
        <v>16</v>
      </c>
      <c r="E1625" s="47">
        <v>16</v>
      </c>
      <c r="F1625" s="47">
        <v>5</v>
      </c>
      <c r="G1625" s="47">
        <v>3</v>
      </c>
      <c r="H1625" s="47">
        <v>2</v>
      </c>
      <c r="M1625" s="47">
        <v>11</v>
      </c>
      <c r="N1625" s="47">
        <v>9</v>
      </c>
      <c r="O1625" s="47">
        <v>2</v>
      </c>
    </row>
    <row r="1626" spans="1:28" x14ac:dyDescent="0.4">
      <c r="A1626" s="47" t="s">
        <v>43</v>
      </c>
      <c r="C1626" s="48">
        <v>78</v>
      </c>
      <c r="D1626" s="47">
        <v>15</v>
      </c>
      <c r="E1626" s="47">
        <v>14</v>
      </c>
      <c r="F1626" s="47">
        <v>3</v>
      </c>
      <c r="G1626" s="47">
        <v>2</v>
      </c>
      <c r="H1626" s="47">
        <v>1</v>
      </c>
      <c r="M1626" s="47">
        <v>11</v>
      </c>
      <c r="N1626" s="47">
        <v>7</v>
      </c>
      <c r="O1626" s="47">
        <v>4</v>
      </c>
      <c r="P1626" s="47">
        <v>1</v>
      </c>
      <c r="Q1626" s="47">
        <v>1</v>
      </c>
    </row>
    <row r="1627" spans="1:28" x14ac:dyDescent="0.4">
      <c r="A1627" s="47" t="s">
        <v>43</v>
      </c>
      <c r="C1627" s="48">
        <v>79</v>
      </c>
      <c r="D1627" s="47">
        <v>10</v>
      </c>
      <c r="E1627" s="47">
        <v>10</v>
      </c>
      <c r="F1627" s="47">
        <v>3</v>
      </c>
      <c r="H1627" s="47">
        <v>3</v>
      </c>
      <c r="M1627" s="47">
        <v>7</v>
      </c>
      <c r="N1627" s="47">
        <v>6</v>
      </c>
      <c r="O1627" s="47">
        <v>1</v>
      </c>
    </row>
    <row r="1628" spans="1:28" x14ac:dyDescent="0.4">
      <c r="A1628" s="47" t="s">
        <v>43</v>
      </c>
      <c r="C1628" s="48">
        <v>80</v>
      </c>
      <c r="D1628" s="47">
        <v>15</v>
      </c>
      <c r="E1628" s="47">
        <v>13</v>
      </c>
      <c r="F1628" s="47">
        <v>1</v>
      </c>
      <c r="G1628" s="47">
        <v>1</v>
      </c>
      <c r="M1628" s="47">
        <v>12</v>
      </c>
      <c r="N1628" s="47">
        <v>9</v>
      </c>
      <c r="O1628" s="47">
        <v>3</v>
      </c>
      <c r="P1628" s="47">
        <v>1</v>
      </c>
      <c r="R1628" s="47">
        <v>1</v>
      </c>
      <c r="AB1628" s="47">
        <v>1</v>
      </c>
    </row>
    <row r="1629" spans="1:28" x14ac:dyDescent="0.4">
      <c r="A1629" s="47" t="s">
        <v>43</v>
      </c>
      <c r="C1629" s="48">
        <v>81</v>
      </c>
      <c r="D1629" s="47">
        <v>13</v>
      </c>
      <c r="E1629" s="47">
        <v>12</v>
      </c>
      <c r="F1629" s="47">
        <v>2</v>
      </c>
      <c r="H1629" s="47">
        <v>2</v>
      </c>
      <c r="M1629" s="47">
        <v>10</v>
      </c>
      <c r="N1629" s="47">
        <v>7</v>
      </c>
      <c r="O1629" s="47">
        <v>3</v>
      </c>
      <c r="AB1629" s="47">
        <v>1</v>
      </c>
    </row>
    <row r="1630" spans="1:28" x14ac:dyDescent="0.4">
      <c r="A1630" s="47" t="s">
        <v>43</v>
      </c>
      <c r="C1630" s="48">
        <v>82</v>
      </c>
      <c r="D1630" s="47">
        <v>14</v>
      </c>
      <c r="E1630" s="47">
        <v>13</v>
      </c>
      <c r="F1630" s="47">
        <v>3</v>
      </c>
      <c r="H1630" s="47">
        <v>3</v>
      </c>
      <c r="M1630" s="47">
        <v>10</v>
      </c>
      <c r="N1630" s="47">
        <v>5</v>
      </c>
      <c r="O1630" s="47">
        <v>5</v>
      </c>
      <c r="AA1630" s="47">
        <v>1</v>
      </c>
    </row>
    <row r="1631" spans="1:28" x14ac:dyDescent="0.4">
      <c r="A1631" s="47" t="s">
        <v>43</v>
      </c>
      <c r="C1631" s="48">
        <v>83</v>
      </c>
      <c r="D1631" s="47">
        <v>10</v>
      </c>
      <c r="E1631" s="47">
        <v>10</v>
      </c>
      <c r="F1631" s="47">
        <v>4</v>
      </c>
      <c r="G1631" s="47">
        <v>1</v>
      </c>
      <c r="H1631" s="47">
        <v>3</v>
      </c>
      <c r="M1631" s="47">
        <v>6</v>
      </c>
      <c r="N1631" s="47">
        <v>5</v>
      </c>
      <c r="O1631" s="47">
        <v>1</v>
      </c>
    </row>
    <row r="1632" spans="1:28" x14ac:dyDescent="0.4">
      <c r="A1632" s="47" t="s">
        <v>43</v>
      </c>
      <c r="C1632" s="48">
        <v>84</v>
      </c>
      <c r="D1632" s="47">
        <v>8</v>
      </c>
      <c r="E1632" s="47">
        <v>8</v>
      </c>
      <c r="F1632" s="47">
        <v>1</v>
      </c>
      <c r="H1632" s="47">
        <v>1</v>
      </c>
      <c r="M1632" s="47">
        <v>7</v>
      </c>
      <c r="N1632" s="47">
        <v>6</v>
      </c>
      <c r="O1632" s="47">
        <v>1</v>
      </c>
    </row>
    <row r="1633" spans="1:28" x14ac:dyDescent="0.4">
      <c r="A1633" s="47" t="s">
        <v>43</v>
      </c>
      <c r="C1633" s="48" t="s">
        <v>151</v>
      </c>
      <c r="D1633" s="47">
        <v>28</v>
      </c>
      <c r="E1633" s="47">
        <v>23</v>
      </c>
      <c r="F1633" s="47">
        <v>7</v>
      </c>
      <c r="H1633" s="47">
        <v>7</v>
      </c>
      <c r="M1633" s="47">
        <v>16</v>
      </c>
      <c r="N1633" s="47">
        <v>14</v>
      </c>
      <c r="O1633" s="47">
        <v>2</v>
      </c>
      <c r="P1633" s="47">
        <v>1</v>
      </c>
      <c r="Q1633" s="47">
        <v>1</v>
      </c>
      <c r="AA1633" s="47">
        <v>1</v>
      </c>
      <c r="AB1633" s="47">
        <v>3</v>
      </c>
    </row>
    <row r="1634" spans="1:28" x14ac:dyDescent="0.4">
      <c r="A1634" s="47" t="s">
        <v>43</v>
      </c>
      <c r="C1634" s="1" t="s">
        <v>193</v>
      </c>
    </row>
    <row r="1635" spans="1:28" x14ac:dyDescent="0.4">
      <c r="A1635" s="47" t="s">
        <v>43</v>
      </c>
    </row>
    <row r="1636" spans="1:28" x14ac:dyDescent="0.4">
      <c r="A1636" s="1" t="s">
        <v>44</v>
      </c>
      <c r="B1636" s="1" t="s">
        <v>143</v>
      </c>
      <c r="D1636" s="47">
        <v>2142</v>
      </c>
      <c r="E1636" s="47">
        <v>2047</v>
      </c>
      <c r="F1636" s="47">
        <v>1419</v>
      </c>
      <c r="G1636" s="47">
        <v>36</v>
      </c>
      <c r="H1636" s="47">
        <v>997</v>
      </c>
      <c r="I1636" s="47">
        <v>386</v>
      </c>
      <c r="J1636" s="47">
        <v>165</v>
      </c>
      <c r="K1636" s="47">
        <v>221</v>
      </c>
      <c r="M1636" s="47">
        <v>628</v>
      </c>
      <c r="N1636" s="47">
        <v>513</v>
      </c>
      <c r="O1636" s="47">
        <v>115</v>
      </c>
      <c r="P1636" s="47">
        <v>6</v>
      </c>
      <c r="R1636" s="47">
        <v>6</v>
      </c>
      <c r="S1636" s="47">
        <v>69</v>
      </c>
      <c r="T1636" s="47">
        <v>42</v>
      </c>
      <c r="W1636" s="47">
        <v>27</v>
      </c>
      <c r="X1636" s="47">
        <v>15</v>
      </c>
      <c r="Z1636" s="47">
        <v>12</v>
      </c>
      <c r="AA1636" s="47">
        <v>4</v>
      </c>
      <c r="AB1636" s="47">
        <v>16</v>
      </c>
    </row>
    <row r="1637" spans="1:28" x14ac:dyDescent="0.4">
      <c r="A1637" s="1" t="s">
        <v>44</v>
      </c>
      <c r="C1637" s="1" t="s">
        <v>150</v>
      </c>
      <c r="D1637" s="47">
        <v>4</v>
      </c>
      <c r="E1637" s="47">
        <v>4</v>
      </c>
      <c r="F1637" s="47">
        <v>4</v>
      </c>
      <c r="I1637" s="47">
        <v>4</v>
      </c>
      <c r="K1637" s="47">
        <v>4</v>
      </c>
    </row>
    <row r="1638" spans="1:28" x14ac:dyDescent="0.4">
      <c r="A1638" s="1" t="s">
        <v>44</v>
      </c>
      <c r="C1638" s="48">
        <v>25</v>
      </c>
      <c r="D1638" s="47">
        <v>33</v>
      </c>
      <c r="E1638" s="47">
        <v>32</v>
      </c>
      <c r="F1638" s="47">
        <v>32</v>
      </c>
      <c r="H1638" s="47">
        <v>7</v>
      </c>
      <c r="I1638" s="47">
        <v>25</v>
      </c>
      <c r="K1638" s="47">
        <v>25</v>
      </c>
      <c r="S1638" s="47">
        <v>1</v>
      </c>
      <c r="T1638" s="47">
        <v>1</v>
      </c>
    </row>
    <row r="1639" spans="1:28" x14ac:dyDescent="0.4">
      <c r="A1639" s="1" t="s">
        <v>44</v>
      </c>
      <c r="C1639" s="48">
        <v>26</v>
      </c>
      <c r="D1639" s="47">
        <v>48</v>
      </c>
      <c r="E1639" s="47">
        <v>48</v>
      </c>
      <c r="F1639" s="47">
        <v>48</v>
      </c>
      <c r="H1639" s="47">
        <v>21</v>
      </c>
      <c r="I1639" s="47">
        <v>27</v>
      </c>
      <c r="K1639" s="47">
        <v>27</v>
      </c>
    </row>
    <row r="1640" spans="1:28" x14ac:dyDescent="0.4">
      <c r="A1640" s="1" t="s">
        <v>44</v>
      </c>
      <c r="C1640" s="48">
        <v>27</v>
      </c>
      <c r="D1640" s="47">
        <v>77</v>
      </c>
      <c r="E1640" s="47">
        <v>74</v>
      </c>
      <c r="F1640" s="47">
        <v>74</v>
      </c>
      <c r="H1640" s="47">
        <v>52</v>
      </c>
      <c r="I1640" s="47">
        <v>22</v>
      </c>
      <c r="J1640" s="47">
        <v>1</v>
      </c>
      <c r="K1640" s="47">
        <v>21</v>
      </c>
      <c r="S1640" s="47">
        <v>3</v>
      </c>
      <c r="T1640" s="47">
        <v>3</v>
      </c>
    </row>
    <row r="1641" spans="1:28" x14ac:dyDescent="0.4">
      <c r="A1641" s="1" t="s">
        <v>44</v>
      </c>
      <c r="C1641" s="48">
        <v>28</v>
      </c>
      <c r="D1641" s="47">
        <v>53</v>
      </c>
      <c r="E1641" s="47">
        <v>53</v>
      </c>
      <c r="F1641" s="47">
        <v>53</v>
      </c>
      <c r="H1641" s="47">
        <v>42</v>
      </c>
      <c r="I1641" s="47">
        <v>11</v>
      </c>
      <c r="J1641" s="47">
        <v>1</v>
      </c>
      <c r="K1641" s="47">
        <v>10</v>
      </c>
    </row>
    <row r="1642" spans="1:28" x14ac:dyDescent="0.4">
      <c r="A1642" s="1" t="s">
        <v>44</v>
      </c>
      <c r="C1642" s="48">
        <v>29</v>
      </c>
      <c r="D1642" s="47">
        <v>85</v>
      </c>
      <c r="E1642" s="47">
        <v>85</v>
      </c>
      <c r="F1642" s="47">
        <v>82</v>
      </c>
      <c r="H1642" s="47">
        <v>63</v>
      </c>
      <c r="I1642" s="47">
        <v>19</v>
      </c>
      <c r="K1642" s="47">
        <v>19</v>
      </c>
      <c r="M1642" s="47">
        <v>3</v>
      </c>
      <c r="O1642" s="47">
        <v>3</v>
      </c>
    </row>
    <row r="1643" spans="1:28" x14ac:dyDescent="0.4">
      <c r="A1643" s="1" t="s">
        <v>44</v>
      </c>
      <c r="C1643" s="48">
        <v>30</v>
      </c>
      <c r="D1643" s="47">
        <v>65</v>
      </c>
      <c r="E1643" s="47">
        <v>63</v>
      </c>
      <c r="F1643" s="47">
        <v>60</v>
      </c>
      <c r="H1643" s="47">
        <v>37</v>
      </c>
      <c r="I1643" s="47">
        <v>23</v>
      </c>
      <c r="J1643" s="47">
        <v>5</v>
      </c>
      <c r="K1643" s="47">
        <v>18</v>
      </c>
      <c r="M1643" s="47">
        <v>3</v>
      </c>
      <c r="O1643" s="47">
        <v>3</v>
      </c>
      <c r="S1643" s="47">
        <v>2</v>
      </c>
      <c r="T1643" s="47">
        <v>1</v>
      </c>
      <c r="W1643" s="47">
        <v>1</v>
      </c>
      <c r="X1643" s="47">
        <v>1</v>
      </c>
    </row>
    <row r="1644" spans="1:28" x14ac:dyDescent="0.4">
      <c r="A1644" s="1" t="s">
        <v>44</v>
      </c>
      <c r="C1644" s="48">
        <v>31</v>
      </c>
      <c r="D1644" s="47">
        <v>78</v>
      </c>
      <c r="E1644" s="47">
        <v>78</v>
      </c>
      <c r="F1644" s="47">
        <v>75</v>
      </c>
      <c r="G1644" s="47">
        <v>1</v>
      </c>
      <c r="H1644" s="47">
        <v>50</v>
      </c>
      <c r="I1644" s="47">
        <v>24</v>
      </c>
      <c r="J1644" s="47">
        <v>3</v>
      </c>
      <c r="K1644" s="47">
        <v>21</v>
      </c>
      <c r="M1644" s="47">
        <v>3</v>
      </c>
      <c r="N1644" s="47">
        <v>1</v>
      </c>
      <c r="O1644" s="47">
        <v>2</v>
      </c>
    </row>
    <row r="1645" spans="1:28" x14ac:dyDescent="0.4">
      <c r="A1645" s="1" t="s">
        <v>44</v>
      </c>
      <c r="C1645" s="48">
        <v>32</v>
      </c>
      <c r="D1645" s="47">
        <v>67</v>
      </c>
      <c r="E1645" s="47">
        <v>67</v>
      </c>
      <c r="F1645" s="47">
        <v>65</v>
      </c>
      <c r="H1645" s="47">
        <v>40</v>
      </c>
      <c r="I1645" s="47">
        <v>25</v>
      </c>
      <c r="J1645" s="47">
        <v>7</v>
      </c>
      <c r="K1645" s="47">
        <v>18</v>
      </c>
      <c r="M1645" s="47">
        <v>2</v>
      </c>
      <c r="O1645" s="47">
        <v>2</v>
      </c>
    </row>
    <row r="1646" spans="1:28" x14ac:dyDescent="0.4">
      <c r="A1646" s="1" t="s">
        <v>44</v>
      </c>
      <c r="C1646" s="48">
        <v>33</v>
      </c>
      <c r="D1646" s="47">
        <v>66</v>
      </c>
      <c r="E1646" s="47">
        <v>66</v>
      </c>
      <c r="F1646" s="47">
        <v>64</v>
      </c>
      <c r="H1646" s="47">
        <v>46</v>
      </c>
      <c r="I1646" s="47">
        <v>18</v>
      </c>
      <c r="J1646" s="47">
        <v>5</v>
      </c>
      <c r="K1646" s="47">
        <v>13</v>
      </c>
      <c r="M1646" s="47">
        <v>2</v>
      </c>
      <c r="O1646" s="47">
        <v>2</v>
      </c>
    </row>
    <row r="1647" spans="1:28" x14ac:dyDescent="0.4">
      <c r="A1647" s="1" t="s">
        <v>44</v>
      </c>
      <c r="C1647" s="48">
        <v>34</v>
      </c>
      <c r="D1647" s="47">
        <v>59</v>
      </c>
      <c r="E1647" s="47">
        <v>57</v>
      </c>
      <c r="F1647" s="47">
        <v>54</v>
      </c>
      <c r="H1647" s="47">
        <v>32</v>
      </c>
      <c r="I1647" s="47">
        <v>22</v>
      </c>
      <c r="J1647" s="47">
        <v>9</v>
      </c>
      <c r="K1647" s="47">
        <v>13</v>
      </c>
      <c r="M1647" s="47">
        <v>3</v>
      </c>
      <c r="N1647" s="47">
        <v>1</v>
      </c>
      <c r="O1647" s="47">
        <v>2</v>
      </c>
      <c r="S1647" s="47">
        <v>1</v>
      </c>
      <c r="T1647" s="47">
        <v>1</v>
      </c>
      <c r="AB1647" s="47">
        <v>1</v>
      </c>
    </row>
    <row r="1648" spans="1:28" x14ac:dyDescent="0.4">
      <c r="A1648" s="1" t="s">
        <v>44</v>
      </c>
      <c r="C1648" s="48">
        <v>35</v>
      </c>
      <c r="D1648" s="47">
        <v>85</v>
      </c>
      <c r="E1648" s="47">
        <v>83</v>
      </c>
      <c r="F1648" s="47">
        <v>79</v>
      </c>
      <c r="H1648" s="47">
        <v>57</v>
      </c>
      <c r="I1648" s="47">
        <v>22</v>
      </c>
      <c r="J1648" s="47">
        <v>11</v>
      </c>
      <c r="K1648" s="47">
        <v>11</v>
      </c>
      <c r="M1648" s="47">
        <v>4</v>
      </c>
      <c r="N1648" s="47">
        <v>4</v>
      </c>
      <c r="S1648" s="47">
        <v>2</v>
      </c>
      <c r="T1648" s="47">
        <v>1</v>
      </c>
      <c r="W1648" s="47">
        <v>1</v>
      </c>
      <c r="Z1648" s="47">
        <v>1</v>
      </c>
    </row>
    <row r="1649" spans="1:28" x14ac:dyDescent="0.4">
      <c r="A1649" s="1" t="s">
        <v>44</v>
      </c>
      <c r="C1649" s="48">
        <v>36</v>
      </c>
      <c r="D1649" s="47">
        <v>73</v>
      </c>
      <c r="E1649" s="47">
        <v>69</v>
      </c>
      <c r="F1649" s="47">
        <v>60</v>
      </c>
      <c r="G1649" s="47">
        <v>1</v>
      </c>
      <c r="H1649" s="47">
        <v>43</v>
      </c>
      <c r="I1649" s="47">
        <v>16</v>
      </c>
      <c r="J1649" s="47">
        <v>10</v>
      </c>
      <c r="K1649" s="47">
        <v>6</v>
      </c>
      <c r="M1649" s="47">
        <v>9</v>
      </c>
      <c r="N1649" s="47">
        <v>7</v>
      </c>
      <c r="O1649" s="47">
        <v>2</v>
      </c>
      <c r="P1649" s="47">
        <v>1</v>
      </c>
      <c r="R1649" s="47">
        <v>1</v>
      </c>
      <c r="S1649" s="47">
        <v>3</v>
      </c>
      <c r="T1649" s="47">
        <v>2</v>
      </c>
      <c r="W1649" s="47">
        <v>1</v>
      </c>
      <c r="X1649" s="47">
        <v>1</v>
      </c>
    </row>
    <row r="1650" spans="1:28" x14ac:dyDescent="0.4">
      <c r="A1650" s="1" t="s">
        <v>44</v>
      </c>
      <c r="C1650" s="48">
        <v>37</v>
      </c>
      <c r="D1650" s="47">
        <v>83</v>
      </c>
      <c r="E1650" s="47">
        <v>83</v>
      </c>
      <c r="F1650" s="47">
        <v>74</v>
      </c>
      <c r="H1650" s="47">
        <v>56</v>
      </c>
      <c r="I1650" s="47">
        <v>18</v>
      </c>
      <c r="J1650" s="47">
        <v>12</v>
      </c>
      <c r="K1650" s="47">
        <v>6</v>
      </c>
      <c r="M1650" s="47">
        <v>9</v>
      </c>
      <c r="N1650" s="47">
        <v>5</v>
      </c>
      <c r="O1650" s="47">
        <v>4</v>
      </c>
    </row>
    <row r="1651" spans="1:28" x14ac:dyDescent="0.4">
      <c r="A1651" s="1" t="s">
        <v>44</v>
      </c>
      <c r="C1651" s="48">
        <v>38</v>
      </c>
      <c r="D1651" s="47">
        <v>73</v>
      </c>
      <c r="E1651" s="47">
        <v>68</v>
      </c>
      <c r="F1651" s="47">
        <v>51</v>
      </c>
      <c r="H1651" s="47">
        <v>36</v>
      </c>
      <c r="I1651" s="47">
        <v>15</v>
      </c>
      <c r="J1651" s="47">
        <v>13</v>
      </c>
      <c r="K1651" s="47">
        <v>2</v>
      </c>
      <c r="M1651" s="47">
        <v>17</v>
      </c>
      <c r="N1651" s="47">
        <v>12</v>
      </c>
      <c r="O1651" s="47">
        <v>5</v>
      </c>
      <c r="S1651" s="47">
        <v>5</v>
      </c>
      <c r="T1651" s="47">
        <v>4</v>
      </c>
      <c r="W1651" s="47">
        <v>1</v>
      </c>
      <c r="X1651" s="47">
        <v>1</v>
      </c>
    </row>
    <row r="1652" spans="1:28" x14ac:dyDescent="0.4">
      <c r="A1652" s="1" t="s">
        <v>44</v>
      </c>
      <c r="C1652" s="48">
        <v>39</v>
      </c>
      <c r="D1652" s="47">
        <v>54</v>
      </c>
      <c r="E1652" s="47">
        <v>52</v>
      </c>
      <c r="F1652" s="47">
        <v>44</v>
      </c>
      <c r="H1652" s="47">
        <v>35</v>
      </c>
      <c r="I1652" s="47">
        <v>9</v>
      </c>
      <c r="J1652" s="47">
        <v>8</v>
      </c>
      <c r="K1652" s="47">
        <v>1</v>
      </c>
      <c r="M1652" s="47">
        <v>8</v>
      </c>
      <c r="N1652" s="47">
        <v>7</v>
      </c>
      <c r="O1652" s="47">
        <v>1</v>
      </c>
      <c r="S1652" s="47">
        <v>2</v>
      </c>
      <c r="T1652" s="47">
        <v>1</v>
      </c>
      <c r="W1652" s="47">
        <v>1</v>
      </c>
      <c r="X1652" s="47">
        <v>1</v>
      </c>
    </row>
    <row r="1653" spans="1:28" x14ac:dyDescent="0.4">
      <c r="A1653" s="1" t="s">
        <v>44</v>
      </c>
      <c r="C1653" s="48">
        <v>40</v>
      </c>
      <c r="D1653" s="47">
        <v>83</v>
      </c>
      <c r="E1653" s="47">
        <v>78</v>
      </c>
      <c r="F1653" s="47">
        <v>64</v>
      </c>
      <c r="G1653" s="47">
        <v>1</v>
      </c>
      <c r="H1653" s="47">
        <v>46</v>
      </c>
      <c r="I1653" s="47">
        <v>17</v>
      </c>
      <c r="J1653" s="47">
        <v>16</v>
      </c>
      <c r="K1653" s="47">
        <v>1</v>
      </c>
      <c r="M1653" s="47">
        <v>14</v>
      </c>
      <c r="N1653" s="47">
        <v>12</v>
      </c>
      <c r="O1653" s="47">
        <v>2</v>
      </c>
      <c r="P1653" s="47">
        <v>1</v>
      </c>
      <c r="R1653" s="47">
        <v>1</v>
      </c>
      <c r="S1653" s="47">
        <v>3</v>
      </c>
      <c r="T1653" s="47">
        <v>2</v>
      </c>
      <c r="W1653" s="47">
        <v>1</v>
      </c>
      <c r="X1653" s="47">
        <v>1</v>
      </c>
      <c r="AB1653" s="47">
        <v>1</v>
      </c>
    </row>
    <row r="1654" spans="1:28" x14ac:dyDescent="0.4">
      <c r="A1654" s="1" t="s">
        <v>44</v>
      </c>
      <c r="C1654" s="48">
        <v>41</v>
      </c>
      <c r="D1654" s="47">
        <v>47</v>
      </c>
      <c r="E1654" s="47">
        <v>46</v>
      </c>
      <c r="F1654" s="47">
        <v>29</v>
      </c>
      <c r="H1654" s="47">
        <v>20</v>
      </c>
      <c r="I1654" s="47">
        <v>9</v>
      </c>
      <c r="J1654" s="47">
        <v>8</v>
      </c>
      <c r="K1654" s="47">
        <v>1</v>
      </c>
      <c r="M1654" s="47">
        <v>17</v>
      </c>
      <c r="N1654" s="47">
        <v>13</v>
      </c>
      <c r="O1654" s="47">
        <v>4</v>
      </c>
      <c r="S1654" s="47">
        <v>1</v>
      </c>
      <c r="T1654" s="47">
        <v>1</v>
      </c>
    </row>
    <row r="1655" spans="1:28" x14ac:dyDescent="0.4">
      <c r="A1655" s="1" t="s">
        <v>44</v>
      </c>
      <c r="C1655" s="48">
        <v>42</v>
      </c>
      <c r="D1655" s="47">
        <v>52</v>
      </c>
      <c r="E1655" s="47">
        <v>50</v>
      </c>
      <c r="F1655" s="47">
        <v>34</v>
      </c>
      <c r="H1655" s="47">
        <v>30</v>
      </c>
      <c r="I1655" s="47">
        <v>4</v>
      </c>
      <c r="J1655" s="47">
        <v>2</v>
      </c>
      <c r="K1655" s="47">
        <v>2</v>
      </c>
      <c r="M1655" s="47">
        <v>16</v>
      </c>
      <c r="N1655" s="47">
        <v>14</v>
      </c>
      <c r="O1655" s="47">
        <v>2</v>
      </c>
      <c r="S1655" s="47">
        <v>2</v>
      </c>
      <c r="T1655" s="47">
        <v>2</v>
      </c>
    </row>
    <row r="1656" spans="1:28" x14ac:dyDescent="0.4">
      <c r="A1656" s="1" t="s">
        <v>44</v>
      </c>
      <c r="C1656" s="48">
        <v>43</v>
      </c>
      <c r="D1656" s="47">
        <v>48</v>
      </c>
      <c r="E1656" s="47">
        <v>45</v>
      </c>
      <c r="F1656" s="47">
        <v>32</v>
      </c>
      <c r="G1656" s="47">
        <v>1</v>
      </c>
      <c r="H1656" s="47">
        <v>28</v>
      </c>
      <c r="I1656" s="47">
        <v>3</v>
      </c>
      <c r="J1656" s="47">
        <v>3</v>
      </c>
      <c r="M1656" s="47">
        <v>13</v>
      </c>
      <c r="N1656" s="47">
        <v>10</v>
      </c>
      <c r="O1656" s="47">
        <v>3</v>
      </c>
      <c r="S1656" s="47">
        <v>3</v>
      </c>
      <c r="T1656" s="47">
        <v>1</v>
      </c>
      <c r="W1656" s="47">
        <v>2</v>
      </c>
      <c r="X1656" s="47">
        <v>2</v>
      </c>
    </row>
    <row r="1657" spans="1:28" x14ac:dyDescent="0.4">
      <c r="A1657" s="1" t="s">
        <v>44</v>
      </c>
      <c r="C1657" s="48">
        <v>44</v>
      </c>
      <c r="D1657" s="47">
        <v>43</v>
      </c>
      <c r="E1657" s="47">
        <v>41</v>
      </c>
      <c r="F1657" s="47">
        <v>26</v>
      </c>
      <c r="H1657" s="47">
        <v>22</v>
      </c>
      <c r="I1657" s="47">
        <v>4</v>
      </c>
      <c r="J1657" s="47">
        <v>3</v>
      </c>
      <c r="K1657" s="47">
        <v>1</v>
      </c>
      <c r="M1657" s="47">
        <v>15</v>
      </c>
      <c r="N1657" s="47">
        <v>12</v>
      </c>
      <c r="O1657" s="47">
        <v>3</v>
      </c>
      <c r="S1657" s="47">
        <v>2</v>
      </c>
      <c r="T1657" s="47">
        <v>2</v>
      </c>
    </row>
    <row r="1658" spans="1:28" x14ac:dyDescent="0.4">
      <c r="A1658" s="1" t="s">
        <v>44</v>
      </c>
      <c r="C1658" s="48">
        <v>45</v>
      </c>
      <c r="D1658" s="47">
        <v>53</v>
      </c>
      <c r="E1658" s="47">
        <v>51</v>
      </c>
      <c r="F1658" s="47">
        <v>28</v>
      </c>
      <c r="G1658" s="47">
        <v>1</v>
      </c>
      <c r="H1658" s="47">
        <v>23</v>
      </c>
      <c r="I1658" s="47">
        <v>4</v>
      </c>
      <c r="J1658" s="47">
        <v>3</v>
      </c>
      <c r="K1658" s="47">
        <v>1</v>
      </c>
      <c r="M1658" s="47">
        <v>23</v>
      </c>
      <c r="N1658" s="47">
        <v>17</v>
      </c>
      <c r="O1658" s="47">
        <v>6</v>
      </c>
      <c r="S1658" s="47">
        <v>1</v>
      </c>
      <c r="W1658" s="47">
        <v>1</v>
      </c>
      <c r="X1658" s="47">
        <v>1</v>
      </c>
      <c r="AB1658" s="47">
        <v>1</v>
      </c>
    </row>
    <row r="1659" spans="1:28" x14ac:dyDescent="0.4">
      <c r="A1659" s="1" t="s">
        <v>44</v>
      </c>
      <c r="C1659" s="48">
        <v>46</v>
      </c>
      <c r="D1659" s="47">
        <v>66</v>
      </c>
      <c r="E1659" s="47">
        <v>63</v>
      </c>
      <c r="F1659" s="47">
        <v>42</v>
      </c>
      <c r="G1659" s="47">
        <v>2</v>
      </c>
      <c r="H1659" s="47">
        <v>30</v>
      </c>
      <c r="I1659" s="47">
        <v>10</v>
      </c>
      <c r="J1659" s="47">
        <v>10</v>
      </c>
      <c r="M1659" s="47">
        <v>21</v>
      </c>
      <c r="N1659" s="47">
        <v>20</v>
      </c>
      <c r="O1659" s="47">
        <v>1</v>
      </c>
      <c r="P1659" s="47">
        <v>1</v>
      </c>
      <c r="R1659" s="47">
        <v>1</v>
      </c>
      <c r="S1659" s="47">
        <v>2</v>
      </c>
      <c r="T1659" s="47">
        <v>1</v>
      </c>
      <c r="W1659" s="47">
        <v>1</v>
      </c>
      <c r="X1659" s="47">
        <v>1</v>
      </c>
    </row>
    <row r="1660" spans="1:28" x14ac:dyDescent="0.4">
      <c r="A1660" s="1" t="s">
        <v>44</v>
      </c>
      <c r="C1660" s="48">
        <v>47</v>
      </c>
      <c r="D1660" s="47">
        <v>52</v>
      </c>
      <c r="E1660" s="47">
        <v>50</v>
      </c>
      <c r="F1660" s="47">
        <v>28</v>
      </c>
      <c r="G1660" s="47">
        <v>1</v>
      </c>
      <c r="H1660" s="47">
        <v>26</v>
      </c>
      <c r="I1660" s="47">
        <v>1</v>
      </c>
      <c r="J1660" s="47">
        <v>1</v>
      </c>
      <c r="M1660" s="47">
        <v>22</v>
      </c>
      <c r="N1660" s="47">
        <v>18</v>
      </c>
      <c r="O1660" s="47">
        <v>4</v>
      </c>
      <c r="S1660" s="47">
        <v>2</v>
      </c>
      <c r="T1660" s="47">
        <v>2</v>
      </c>
    </row>
    <row r="1661" spans="1:28" x14ac:dyDescent="0.4">
      <c r="A1661" s="1" t="s">
        <v>44</v>
      </c>
      <c r="C1661" s="48">
        <v>48</v>
      </c>
      <c r="D1661" s="47">
        <v>20</v>
      </c>
      <c r="E1661" s="47">
        <v>16</v>
      </c>
      <c r="F1661" s="47">
        <v>13</v>
      </c>
      <c r="G1661" s="47">
        <v>1</v>
      </c>
      <c r="H1661" s="47">
        <v>7</v>
      </c>
      <c r="I1661" s="47">
        <v>5</v>
      </c>
      <c r="J1661" s="47">
        <v>5</v>
      </c>
      <c r="M1661" s="47">
        <v>3</v>
      </c>
      <c r="N1661" s="47">
        <v>1</v>
      </c>
      <c r="O1661" s="47">
        <v>2</v>
      </c>
      <c r="S1661" s="47">
        <v>4</v>
      </c>
      <c r="T1661" s="47">
        <v>1</v>
      </c>
      <c r="W1661" s="47">
        <v>3</v>
      </c>
      <c r="X1661" s="47">
        <v>3</v>
      </c>
    </row>
    <row r="1662" spans="1:28" x14ac:dyDescent="0.4">
      <c r="A1662" s="1" t="s">
        <v>44</v>
      </c>
      <c r="C1662" s="48">
        <v>49</v>
      </c>
      <c r="D1662" s="47">
        <v>25</v>
      </c>
      <c r="E1662" s="47">
        <v>22</v>
      </c>
      <c r="F1662" s="47">
        <v>9</v>
      </c>
      <c r="G1662" s="47">
        <v>2</v>
      </c>
      <c r="H1662" s="47">
        <v>7</v>
      </c>
      <c r="M1662" s="47">
        <v>13</v>
      </c>
      <c r="N1662" s="47">
        <v>12</v>
      </c>
      <c r="O1662" s="47">
        <v>1</v>
      </c>
      <c r="P1662" s="47">
        <v>1</v>
      </c>
      <c r="R1662" s="47">
        <v>1</v>
      </c>
      <c r="S1662" s="47">
        <v>2</v>
      </c>
      <c r="T1662" s="47">
        <v>2</v>
      </c>
    </row>
    <row r="1663" spans="1:28" x14ac:dyDescent="0.4">
      <c r="A1663" s="1" t="s">
        <v>44</v>
      </c>
      <c r="C1663" s="48">
        <v>50</v>
      </c>
      <c r="D1663" s="47">
        <v>27</v>
      </c>
      <c r="E1663" s="47">
        <v>25</v>
      </c>
      <c r="F1663" s="47">
        <v>11</v>
      </c>
      <c r="G1663" s="47">
        <v>2</v>
      </c>
      <c r="H1663" s="47">
        <v>5</v>
      </c>
      <c r="I1663" s="47">
        <v>4</v>
      </c>
      <c r="J1663" s="47">
        <v>4</v>
      </c>
      <c r="M1663" s="47">
        <v>14</v>
      </c>
      <c r="N1663" s="47">
        <v>12</v>
      </c>
      <c r="O1663" s="47">
        <v>2</v>
      </c>
      <c r="S1663" s="47">
        <v>2</v>
      </c>
      <c r="T1663" s="47">
        <v>2</v>
      </c>
    </row>
    <row r="1664" spans="1:28" x14ac:dyDescent="0.4">
      <c r="A1664" s="1" t="s">
        <v>44</v>
      </c>
      <c r="C1664" s="48">
        <v>51</v>
      </c>
      <c r="D1664" s="47">
        <v>21</v>
      </c>
      <c r="E1664" s="47">
        <v>20</v>
      </c>
      <c r="F1664" s="47">
        <v>7</v>
      </c>
      <c r="G1664" s="47">
        <v>2</v>
      </c>
      <c r="H1664" s="47">
        <v>4</v>
      </c>
      <c r="I1664" s="47">
        <v>1</v>
      </c>
      <c r="J1664" s="47">
        <v>1</v>
      </c>
      <c r="M1664" s="47">
        <v>13</v>
      </c>
      <c r="N1664" s="47">
        <v>12</v>
      </c>
      <c r="O1664" s="47">
        <v>1</v>
      </c>
      <c r="S1664" s="47">
        <v>1</v>
      </c>
      <c r="T1664" s="47">
        <v>1</v>
      </c>
    </row>
    <row r="1665" spans="1:28" x14ac:dyDescent="0.4">
      <c r="A1665" s="1" t="s">
        <v>44</v>
      </c>
      <c r="C1665" s="48">
        <v>52</v>
      </c>
      <c r="D1665" s="47">
        <v>25</v>
      </c>
      <c r="E1665" s="47">
        <v>25</v>
      </c>
      <c r="F1665" s="47">
        <v>17</v>
      </c>
      <c r="H1665" s="47">
        <v>11</v>
      </c>
      <c r="I1665" s="47">
        <v>6</v>
      </c>
      <c r="J1665" s="47">
        <v>6</v>
      </c>
      <c r="M1665" s="47">
        <v>8</v>
      </c>
      <c r="N1665" s="47">
        <v>8</v>
      </c>
    </row>
    <row r="1666" spans="1:28" x14ac:dyDescent="0.4">
      <c r="A1666" s="1" t="s">
        <v>44</v>
      </c>
      <c r="C1666" s="48">
        <v>53</v>
      </c>
      <c r="D1666" s="47">
        <v>22</v>
      </c>
      <c r="E1666" s="47">
        <v>22</v>
      </c>
      <c r="F1666" s="47">
        <v>9</v>
      </c>
      <c r="G1666" s="47">
        <v>2</v>
      </c>
      <c r="H1666" s="47">
        <v>6</v>
      </c>
      <c r="I1666" s="47">
        <v>1</v>
      </c>
      <c r="J1666" s="47">
        <v>1</v>
      </c>
      <c r="M1666" s="47">
        <v>13</v>
      </c>
      <c r="N1666" s="47">
        <v>10</v>
      </c>
      <c r="O1666" s="47">
        <v>3</v>
      </c>
    </row>
    <row r="1667" spans="1:28" x14ac:dyDescent="0.4">
      <c r="A1667" s="1" t="s">
        <v>44</v>
      </c>
      <c r="C1667" s="48">
        <v>54</v>
      </c>
      <c r="D1667" s="47">
        <v>30</v>
      </c>
      <c r="E1667" s="47">
        <v>30</v>
      </c>
      <c r="F1667" s="47">
        <v>16</v>
      </c>
      <c r="G1667" s="47">
        <v>1</v>
      </c>
      <c r="H1667" s="47">
        <v>15</v>
      </c>
      <c r="M1667" s="47">
        <v>14</v>
      </c>
      <c r="N1667" s="47">
        <v>14</v>
      </c>
    </row>
    <row r="1668" spans="1:28" x14ac:dyDescent="0.4">
      <c r="A1668" s="1" t="s">
        <v>44</v>
      </c>
      <c r="C1668" s="48">
        <v>55</v>
      </c>
      <c r="D1668" s="47">
        <v>20</v>
      </c>
      <c r="E1668" s="47">
        <v>19</v>
      </c>
      <c r="F1668" s="47">
        <v>12</v>
      </c>
      <c r="G1668" s="47">
        <v>3</v>
      </c>
      <c r="H1668" s="47">
        <v>7</v>
      </c>
      <c r="I1668" s="47">
        <v>2</v>
      </c>
      <c r="J1668" s="47">
        <v>2</v>
      </c>
      <c r="M1668" s="47">
        <v>7</v>
      </c>
      <c r="N1668" s="47">
        <v>7</v>
      </c>
      <c r="S1668" s="47">
        <v>1</v>
      </c>
      <c r="T1668" s="47">
        <v>1</v>
      </c>
    </row>
    <row r="1669" spans="1:28" x14ac:dyDescent="0.4">
      <c r="A1669" s="1" t="s">
        <v>44</v>
      </c>
      <c r="C1669" s="48">
        <v>56</v>
      </c>
      <c r="D1669" s="47">
        <v>16</v>
      </c>
      <c r="E1669" s="47">
        <v>15</v>
      </c>
      <c r="F1669" s="47">
        <v>8</v>
      </c>
      <c r="H1669" s="47">
        <v>7</v>
      </c>
      <c r="I1669" s="47">
        <v>1</v>
      </c>
      <c r="J1669" s="47">
        <v>1</v>
      </c>
      <c r="M1669" s="47">
        <v>7</v>
      </c>
      <c r="N1669" s="47">
        <v>7</v>
      </c>
      <c r="S1669" s="47">
        <v>1</v>
      </c>
      <c r="W1669" s="47">
        <v>1</v>
      </c>
      <c r="X1669" s="47">
        <v>1</v>
      </c>
    </row>
    <row r="1670" spans="1:28" x14ac:dyDescent="0.4">
      <c r="A1670" s="1" t="s">
        <v>44</v>
      </c>
      <c r="C1670" s="48">
        <v>57</v>
      </c>
      <c r="D1670" s="47">
        <v>24</v>
      </c>
      <c r="E1670" s="47">
        <v>23</v>
      </c>
      <c r="F1670" s="47">
        <v>14</v>
      </c>
      <c r="G1670" s="47">
        <v>2</v>
      </c>
      <c r="H1670" s="47">
        <v>10</v>
      </c>
      <c r="I1670" s="47">
        <v>2</v>
      </c>
      <c r="J1670" s="47">
        <v>2</v>
      </c>
      <c r="M1670" s="47">
        <v>9</v>
      </c>
      <c r="N1670" s="47">
        <v>8</v>
      </c>
      <c r="O1670" s="47">
        <v>1</v>
      </c>
      <c r="S1670" s="47">
        <v>1</v>
      </c>
      <c r="W1670" s="47">
        <v>1</v>
      </c>
      <c r="X1670" s="47">
        <v>1</v>
      </c>
    </row>
    <row r="1671" spans="1:28" x14ac:dyDescent="0.4">
      <c r="A1671" s="1" t="s">
        <v>44</v>
      </c>
      <c r="C1671" s="48">
        <v>58</v>
      </c>
      <c r="D1671" s="47">
        <v>20</v>
      </c>
      <c r="E1671" s="47">
        <v>20</v>
      </c>
      <c r="F1671" s="47">
        <v>7</v>
      </c>
      <c r="H1671" s="47">
        <v>7</v>
      </c>
      <c r="M1671" s="47">
        <v>13</v>
      </c>
      <c r="N1671" s="47">
        <v>13</v>
      </c>
    </row>
    <row r="1672" spans="1:28" x14ac:dyDescent="0.4">
      <c r="A1672" s="1" t="s">
        <v>44</v>
      </c>
      <c r="C1672" s="48">
        <v>59</v>
      </c>
      <c r="D1672" s="47">
        <v>26</v>
      </c>
      <c r="E1672" s="47">
        <v>25</v>
      </c>
      <c r="F1672" s="47">
        <v>9</v>
      </c>
      <c r="H1672" s="47">
        <v>6</v>
      </c>
      <c r="I1672" s="47">
        <v>3</v>
      </c>
      <c r="J1672" s="47">
        <v>3</v>
      </c>
      <c r="M1672" s="47">
        <v>16</v>
      </c>
      <c r="N1672" s="47">
        <v>16</v>
      </c>
      <c r="S1672" s="47">
        <v>1</v>
      </c>
      <c r="W1672" s="47">
        <v>1</v>
      </c>
      <c r="Z1672" s="47">
        <v>1</v>
      </c>
    </row>
    <row r="1673" spans="1:28" x14ac:dyDescent="0.4">
      <c r="A1673" s="1" t="s">
        <v>44</v>
      </c>
      <c r="C1673" s="48">
        <v>60</v>
      </c>
      <c r="D1673" s="47">
        <v>13</v>
      </c>
      <c r="E1673" s="47">
        <v>13</v>
      </c>
      <c r="F1673" s="47">
        <v>8</v>
      </c>
      <c r="H1673" s="47">
        <v>6</v>
      </c>
      <c r="I1673" s="47">
        <v>2</v>
      </c>
      <c r="J1673" s="47">
        <v>2</v>
      </c>
      <c r="M1673" s="47">
        <v>5</v>
      </c>
      <c r="N1673" s="47">
        <v>4</v>
      </c>
      <c r="O1673" s="47">
        <v>1</v>
      </c>
    </row>
    <row r="1674" spans="1:28" x14ac:dyDescent="0.4">
      <c r="A1674" s="1" t="s">
        <v>44</v>
      </c>
      <c r="C1674" s="48">
        <v>61</v>
      </c>
      <c r="D1674" s="47">
        <v>17</v>
      </c>
      <c r="E1674" s="47">
        <v>16</v>
      </c>
      <c r="F1674" s="47">
        <v>6</v>
      </c>
      <c r="G1674" s="47">
        <v>1</v>
      </c>
      <c r="H1674" s="47">
        <v>3</v>
      </c>
      <c r="I1674" s="47">
        <v>2</v>
      </c>
      <c r="J1674" s="47">
        <v>2</v>
      </c>
      <c r="M1674" s="47">
        <v>10</v>
      </c>
      <c r="N1674" s="47">
        <v>10</v>
      </c>
      <c r="S1674" s="47">
        <v>1</v>
      </c>
      <c r="T1674" s="47">
        <v>1</v>
      </c>
    </row>
    <row r="1675" spans="1:28" x14ac:dyDescent="0.4">
      <c r="A1675" s="1" t="s">
        <v>44</v>
      </c>
      <c r="C1675" s="48">
        <v>62</v>
      </c>
      <c r="D1675" s="47">
        <v>28</v>
      </c>
      <c r="E1675" s="47">
        <v>27</v>
      </c>
      <c r="F1675" s="47">
        <v>5</v>
      </c>
      <c r="G1675" s="47">
        <v>1</v>
      </c>
      <c r="H1675" s="47">
        <v>3</v>
      </c>
      <c r="I1675" s="47">
        <v>1</v>
      </c>
      <c r="J1675" s="47">
        <v>1</v>
      </c>
      <c r="M1675" s="47">
        <v>22</v>
      </c>
      <c r="N1675" s="47">
        <v>18</v>
      </c>
      <c r="O1675" s="47">
        <v>4</v>
      </c>
      <c r="S1675" s="47">
        <v>1</v>
      </c>
      <c r="T1675" s="47">
        <v>1</v>
      </c>
    </row>
    <row r="1676" spans="1:28" x14ac:dyDescent="0.4">
      <c r="A1676" s="1" t="s">
        <v>44</v>
      </c>
      <c r="C1676" s="48">
        <v>63</v>
      </c>
      <c r="D1676" s="47">
        <v>13</v>
      </c>
      <c r="E1676" s="47">
        <v>9</v>
      </c>
      <c r="F1676" s="47">
        <v>7</v>
      </c>
      <c r="G1676" s="47">
        <v>1</v>
      </c>
      <c r="H1676" s="47">
        <v>5</v>
      </c>
      <c r="I1676" s="47">
        <v>1</v>
      </c>
      <c r="J1676" s="47">
        <v>1</v>
      </c>
      <c r="M1676" s="47">
        <v>2</v>
      </c>
      <c r="N1676" s="47">
        <v>2</v>
      </c>
      <c r="P1676" s="47">
        <v>1</v>
      </c>
      <c r="R1676" s="47">
        <v>1</v>
      </c>
      <c r="S1676" s="47">
        <v>3</v>
      </c>
      <c r="T1676" s="47">
        <v>3</v>
      </c>
    </row>
    <row r="1677" spans="1:28" x14ac:dyDescent="0.4">
      <c r="A1677" s="1" t="s">
        <v>44</v>
      </c>
      <c r="C1677" s="48">
        <v>64</v>
      </c>
      <c r="D1677" s="47">
        <v>19</v>
      </c>
      <c r="E1677" s="47">
        <v>17</v>
      </c>
      <c r="F1677" s="47">
        <v>7</v>
      </c>
      <c r="G1677" s="47">
        <v>1</v>
      </c>
      <c r="H1677" s="47">
        <v>5</v>
      </c>
      <c r="I1677" s="47">
        <v>1</v>
      </c>
      <c r="J1677" s="47">
        <v>1</v>
      </c>
      <c r="M1677" s="47">
        <v>10</v>
      </c>
      <c r="N1677" s="47">
        <v>9</v>
      </c>
      <c r="O1677" s="47">
        <v>1</v>
      </c>
      <c r="S1677" s="47">
        <v>2</v>
      </c>
      <c r="T1677" s="47">
        <v>2</v>
      </c>
    </row>
    <row r="1678" spans="1:28" x14ac:dyDescent="0.4">
      <c r="A1678" s="1" t="s">
        <v>44</v>
      </c>
      <c r="C1678" s="48">
        <v>65</v>
      </c>
      <c r="D1678" s="47">
        <v>21</v>
      </c>
      <c r="E1678" s="47">
        <v>18</v>
      </c>
      <c r="F1678" s="47">
        <v>10</v>
      </c>
      <c r="G1678" s="47">
        <v>3</v>
      </c>
      <c r="H1678" s="47">
        <v>5</v>
      </c>
      <c r="I1678" s="47">
        <v>2</v>
      </c>
      <c r="J1678" s="47">
        <v>2</v>
      </c>
      <c r="M1678" s="47">
        <v>8</v>
      </c>
      <c r="N1678" s="47">
        <v>8</v>
      </c>
      <c r="S1678" s="47">
        <v>1</v>
      </c>
      <c r="T1678" s="47">
        <v>1</v>
      </c>
      <c r="AA1678" s="47">
        <v>1</v>
      </c>
      <c r="AB1678" s="47">
        <v>1</v>
      </c>
    </row>
    <row r="1679" spans="1:28" x14ac:dyDescent="0.4">
      <c r="A1679" s="1" t="s">
        <v>44</v>
      </c>
      <c r="C1679" s="48">
        <v>66</v>
      </c>
      <c r="D1679" s="47">
        <v>26</v>
      </c>
      <c r="E1679" s="47">
        <v>24</v>
      </c>
      <c r="F1679" s="47">
        <v>7</v>
      </c>
      <c r="H1679" s="47">
        <v>7</v>
      </c>
      <c r="M1679" s="47">
        <v>17</v>
      </c>
      <c r="N1679" s="47">
        <v>15</v>
      </c>
      <c r="O1679" s="47">
        <v>2</v>
      </c>
      <c r="S1679" s="47">
        <v>2</v>
      </c>
      <c r="W1679" s="47">
        <v>2</v>
      </c>
      <c r="Z1679" s="47">
        <v>2</v>
      </c>
    </row>
    <row r="1680" spans="1:28" x14ac:dyDescent="0.4">
      <c r="A1680" s="1" t="s">
        <v>44</v>
      </c>
      <c r="C1680" s="48">
        <v>67</v>
      </c>
      <c r="D1680" s="47">
        <v>38</v>
      </c>
      <c r="E1680" s="47">
        <v>36</v>
      </c>
      <c r="F1680" s="47">
        <v>3</v>
      </c>
      <c r="G1680" s="47">
        <v>1</v>
      </c>
      <c r="H1680" s="47">
        <v>2</v>
      </c>
      <c r="M1680" s="47">
        <v>33</v>
      </c>
      <c r="N1680" s="47">
        <v>23</v>
      </c>
      <c r="O1680" s="47">
        <v>10</v>
      </c>
      <c r="S1680" s="47">
        <v>1</v>
      </c>
      <c r="W1680" s="47">
        <v>1</v>
      </c>
      <c r="Z1680" s="47">
        <v>1</v>
      </c>
      <c r="AB1680" s="47">
        <v>1</v>
      </c>
    </row>
    <row r="1681" spans="1:28" x14ac:dyDescent="0.4">
      <c r="A1681" s="1" t="s">
        <v>44</v>
      </c>
      <c r="C1681" s="48">
        <v>68</v>
      </c>
      <c r="D1681" s="47">
        <v>27</v>
      </c>
      <c r="E1681" s="47">
        <v>23</v>
      </c>
      <c r="F1681" s="47">
        <v>3</v>
      </c>
      <c r="G1681" s="47">
        <v>2</v>
      </c>
      <c r="H1681" s="47">
        <v>1</v>
      </c>
      <c r="M1681" s="47">
        <v>20</v>
      </c>
      <c r="N1681" s="47">
        <v>17</v>
      </c>
      <c r="O1681" s="47">
        <v>3</v>
      </c>
      <c r="S1681" s="47">
        <v>2</v>
      </c>
      <c r="T1681" s="47">
        <v>1</v>
      </c>
      <c r="W1681" s="47">
        <v>1</v>
      </c>
      <c r="Z1681" s="47">
        <v>1</v>
      </c>
      <c r="AA1681" s="47">
        <v>1</v>
      </c>
      <c r="AB1681" s="47">
        <v>1</v>
      </c>
    </row>
    <row r="1682" spans="1:28" x14ac:dyDescent="0.4">
      <c r="A1682" s="1" t="s">
        <v>44</v>
      </c>
      <c r="C1682" s="48">
        <v>69</v>
      </c>
      <c r="D1682" s="47">
        <v>20</v>
      </c>
      <c r="E1682" s="47">
        <v>19</v>
      </c>
      <c r="F1682" s="47">
        <v>3</v>
      </c>
      <c r="H1682" s="47">
        <v>3</v>
      </c>
      <c r="M1682" s="47">
        <v>16</v>
      </c>
      <c r="N1682" s="47">
        <v>14</v>
      </c>
      <c r="O1682" s="47">
        <v>2</v>
      </c>
      <c r="S1682" s="47">
        <v>1</v>
      </c>
      <c r="W1682" s="47">
        <v>1</v>
      </c>
      <c r="Z1682" s="47">
        <v>1</v>
      </c>
    </row>
    <row r="1683" spans="1:28" x14ac:dyDescent="0.4">
      <c r="A1683" s="1" t="s">
        <v>44</v>
      </c>
      <c r="C1683" s="48">
        <v>70</v>
      </c>
      <c r="D1683" s="47">
        <v>11</v>
      </c>
      <c r="E1683" s="47">
        <v>11</v>
      </c>
      <c r="F1683" s="47">
        <v>1</v>
      </c>
      <c r="H1683" s="47">
        <v>1</v>
      </c>
      <c r="M1683" s="47">
        <v>10</v>
      </c>
      <c r="N1683" s="47">
        <v>9</v>
      </c>
      <c r="O1683" s="47">
        <v>1</v>
      </c>
    </row>
    <row r="1684" spans="1:28" x14ac:dyDescent="0.4">
      <c r="A1684" s="1" t="s">
        <v>44</v>
      </c>
      <c r="C1684" s="48">
        <v>71</v>
      </c>
      <c r="D1684" s="47">
        <v>25</v>
      </c>
      <c r="E1684" s="47">
        <v>24</v>
      </c>
      <c r="F1684" s="47">
        <v>5</v>
      </c>
      <c r="G1684" s="47">
        <v>1</v>
      </c>
      <c r="H1684" s="47">
        <v>4</v>
      </c>
      <c r="M1684" s="47">
        <v>19</v>
      </c>
      <c r="N1684" s="47">
        <v>16</v>
      </c>
      <c r="O1684" s="47">
        <v>3</v>
      </c>
      <c r="AB1684" s="47">
        <v>1</v>
      </c>
    </row>
    <row r="1685" spans="1:28" x14ac:dyDescent="0.4">
      <c r="A1685" s="1" t="s">
        <v>44</v>
      </c>
      <c r="C1685" s="48">
        <v>72</v>
      </c>
      <c r="D1685" s="47">
        <v>28</v>
      </c>
      <c r="E1685" s="47">
        <v>25</v>
      </c>
      <c r="F1685" s="47">
        <v>4</v>
      </c>
      <c r="H1685" s="47">
        <v>4</v>
      </c>
      <c r="M1685" s="47">
        <v>21</v>
      </c>
      <c r="N1685" s="47">
        <v>18</v>
      </c>
      <c r="O1685" s="47">
        <v>3</v>
      </c>
      <c r="S1685" s="47">
        <v>1</v>
      </c>
      <c r="W1685" s="47">
        <v>1</v>
      </c>
      <c r="Z1685" s="47">
        <v>1</v>
      </c>
      <c r="AB1685" s="47">
        <v>2</v>
      </c>
    </row>
    <row r="1686" spans="1:28" x14ac:dyDescent="0.4">
      <c r="A1686" s="1" t="s">
        <v>44</v>
      </c>
      <c r="C1686" s="48">
        <v>73</v>
      </c>
      <c r="D1686" s="47">
        <v>17</v>
      </c>
      <c r="E1686" s="47">
        <v>17</v>
      </c>
      <c r="F1686" s="47">
        <v>4</v>
      </c>
      <c r="H1686" s="47">
        <v>4</v>
      </c>
      <c r="M1686" s="47">
        <v>13</v>
      </c>
      <c r="N1686" s="47">
        <v>12</v>
      </c>
      <c r="O1686" s="47">
        <v>1</v>
      </c>
    </row>
    <row r="1687" spans="1:28" x14ac:dyDescent="0.4">
      <c r="A1687" s="1" t="s">
        <v>44</v>
      </c>
      <c r="C1687" s="48">
        <v>74</v>
      </c>
      <c r="D1687" s="47">
        <v>17</v>
      </c>
      <c r="E1687" s="47">
        <v>15</v>
      </c>
      <c r="F1687" s="47">
        <v>4</v>
      </c>
      <c r="G1687" s="47">
        <v>1</v>
      </c>
      <c r="H1687" s="47">
        <v>3</v>
      </c>
      <c r="M1687" s="47">
        <v>11</v>
      </c>
      <c r="N1687" s="47">
        <v>9</v>
      </c>
      <c r="O1687" s="47">
        <v>2</v>
      </c>
      <c r="S1687" s="47">
        <v>2</v>
      </c>
      <c r="T1687" s="47">
        <v>1</v>
      </c>
      <c r="W1687" s="47">
        <v>1</v>
      </c>
      <c r="Z1687" s="47">
        <v>1</v>
      </c>
    </row>
    <row r="1688" spans="1:28" x14ac:dyDescent="0.4">
      <c r="A1688" s="1" t="s">
        <v>44</v>
      </c>
      <c r="C1688" s="48">
        <v>75</v>
      </c>
      <c r="D1688" s="47">
        <v>11</v>
      </c>
      <c r="E1688" s="47">
        <v>7</v>
      </c>
      <c r="F1688" s="47">
        <v>1</v>
      </c>
      <c r="H1688" s="47">
        <v>1</v>
      </c>
      <c r="M1688" s="47">
        <v>6</v>
      </c>
      <c r="N1688" s="47">
        <v>4</v>
      </c>
      <c r="O1688" s="47">
        <v>2</v>
      </c>
      <c r="S1688" s="47">
        <v>2</v>
      </c>
      <c r="W1688" s="47">
        <v>2</v>
      </c>
      <c r="Z1688" s="47">
        <v>2</v>
      </c>
      <c r="AB1688" s="47">
        <v>2</v>
      </c>
    </row>
    <row r="1689" spans="1:28" x14ac:dyDescent="0.4">
      <c r="A1689" s="1" t="s">
        <v>44</v>
      </c>
      <c r="C1689" s="48">
        <v>76</v>
      </c>
      <c r="D1689" s="47">
        <v>15</v>
      </c>
      <c r="E1689" s="47">
        <v>15</v>
      </c>
      <c r="F1689" s="47">
        <v>1</v>
      </c>
      <c r="H1689" s="47">
        <v>1</v>
      </c>
      <c r="M1689" s="47">
        <v>14</v>
      </c>
      <c r="N1689" s="47">
        <v>10</v>
      </c>
      <c r="O1689" s="47">
        <v>4</v>
      </c>
    </row>
    <row r="1690" spans="1:28" x14ac:dyDescent="0.4">
      <c r="A1690" s="1" t="s">
        <v>44</v>
      </c>
      <c r="C1690" s="48">
        <v>77</v>
      </c>
      <c r="D1690" s="47">
        <v>13</v>
      </c>
      <c r="E1690" s="47">
        <v>12</v>
      </c>
      <c r="F1690" s="47">
        <v>1</v>
      </c>
      <c r="H1690" s="47">
        <v>1</v>
      </c>
      <c r="M1690" s="47">
        <v>11</v>
      </c>
      <c r="N1690" s="47">
        <v>9</v>
      </c>
      <c r="O1690" s="47">
        <v>2</v>
      </c>
      <c r="P1690" s="47">
        <v>1</v>
      </c>
      <c r="R1690" s="47">
        <v>1</v>
      </c>
    </row>
    <row r="1691" spans="1:28" x14ac:dyDescent="0.4">
      <c r="A1691" s="1" t="s">
        <v>44</v>
      </c>
      <c r="C1691" s="48">
        <v>78</v>
      </c>
      <c r="D1691" s="47">
        <v>5</v>
      </c>
      <c r="E1691" s="47">
        <v>4</v>
      </c>
      <c r="M1691" s="47">
        <v>4</v>
      </c>
      <c r="N1691" s="47">
        <v>3</v>
      </c>
      <c r="O1691" s="47">
        <v>1</v>
      </c>
      <c r="AB1691" s="47">
        <v>1</v>
      </c>
    </row>
    <row r="1692" spans="1:28" x14ac:dyDescent="0.4">
      <c r="A1692" s="1" t="s">
        <v>44</v>
      </c>
      <c r="C1692" s="48">
        <v>79</v>
      </c>
      <c r="D1692" s="47">
        <v>16</v>
      </c>
      <c r="E1692" s="47">
        <v>14</v>
      </c>
      <c r="M1692" s="47">
        <v>14</v>
      </c>
      <c r="N1692" s="47">
        <v>10</v>
      </c>
      <c r="O1692" s="47">
        <v>4</v>
      </c>
      <c r="AA1692" s="47">
        <v>1</v>
      </c>
      <c r="AB1692" s="47">
        <v>1</v>
      </c>
    </row>
    <row r="1693" spans="1:28" x14ac:dyDescent="0.4">
      <c r="A1693" s="1" t="s">
        <v>44</v>
      </c>
      <c r="C1693" s="48">
        <v>80</v>
      </c>
      <c r="D1693" s="47">
        <v>7</v>
      </c>
      <c r="E1693" s="47">
        <v>6</v>
      </c>
      <c r="F1693" s="47">
        <v>1</v>
      </c>
      <c r="H1693" s="47">
        <v>1</v>
      </c>
      <c r="M1693" s="47">
        <v>5</v>
      </c>
      <c r="N1693" s="47">
        <v>4</v>
      </c>
      <c r="O1693" s="47">
        <v>1</v>
      </c>
      <c r="S1693" s="47">
        <v>1</v>
      </c>
      <c r="W1693" s="47">
        <v>1</v>
      </c>
      <c r="X1693" s="47">
        <v>1</v>
      </c>
    </row>
    <row r="1694" spans="1:28" x14ac:dyDescent="0.4">
      <c r="A1694" s="1" t="s">
        <v>44</v>
      </c>
      <c r="C1694" s="48">
        <v>81</v>
      </c>
      <c r="D1694" s="47">
        <v>9</v>
      </c>
      <c r="E1694" s="47">
        <v>8</v>
      </c>
      <c r="M1694" s="47">
        <v>8</v>
      </c>
      <c r="N1694" s="47">
        <v>6</v>
      </c>
      <c r="O1694" s="47">
        <v>2</v>
      </c>
      <c r="AB1694" s="47">
        <v>1</v>
      </c>
    </row>
    <row r="1695" spans="1:28" x14ac:dyDescent="0.4">
      <c r="A1695" s="1" t="s">
        <v>44</v>
      </c>
      <c r="C1695" s="48">
        <v>82</v>
      </c>
      <c r="D1695" s="47">
        <v>2</v>
      </c>
      <c r="E1695" s="47">
        <v>2</v>
      </c>
      <c r="M1695" s="47">
        <v>2</v>
      </c>
      <c r="N1695" s="47">
        <v>1</v>
      </c>
      <c r="O1695" s="47">
        <v>1</v>
      </c>
    </row>
    <row r="1696" spans="1:28" x14ac:dyDescent="0.4">
      <c r="A1696" s="1" t="s">
        <v>44</v>
      </c>
      <c r="C1696" s="48">
        <v>83</v>
      </c>
      <c r="D1696" s="47">
        <v>6</v>
      </c>
      <c r="E1696" s="47">
        <v>4</v>
      </c>
      <c r="F1696" s="47">
        <v>1</v>
      </c>
      <c r="G1696" s="47">
        <v>1</v>
      </c>
      <c r="M1696" s="47">
        <v>3</v>
      </c>
      <c r="N1696" s="47">
        <v>2</v>
      </c>
      <c r="O1696" s="47">
        <v>1</v>
      </c>
      <c r="AA1696" s="47">
        <v>1</v>
      </c>
      <c r="AB1696" s="47">
        <v>1</v>
      </c>
    </row>
    <row r="1697" spans="1:28" x14ac:dyDescent="0.4">
      <c r="A1697" s="1" t="s">
        <v>44</v>
      </c>
      <c r="C1697" s="48">
        <v>84</v>
      </c>
      <c r="D1697" s="47">
        <v>2</v>
      </c>
      <c r="E1697" s="47">
        <v>2</v>
      </c>
      <c r="M1697" s="47">
        <v>2</v>
      </c>
      <c r="N1697" s="47">
        <v>2</v>
      </c>
    </row>
    <row r="1698" spans="1:28" x14ac:dyDescent="0.4">
      <c r="A1698" s="1" t="s">
        <v>44</v>
      </c>
      <c r="C1698" s="48" t="s">
        <v>151</v>
      </c>
      <c r="D1698" s="47">
        <v>13</v>
      </c>
      <c r="E1698" s="47">
        <v>11</v>
      </c>
      <c r="F1698" s="47">
        <v>3</v>
      </c>
      <c r="H1698" s="47">
        <v>3</v>
      </c>
      <c r="M1698" s="47">
        <v>8</v>
      </c>
      <c r="N1698" s="47">
        <v>5</v>
      </c>
      <c r="O1698" s="47">
        <v>3</v>
      </c>
      <c r="S1698" s="47">
        <v>1</v>
      </c>
      <c r="W1698" s="47">
        <v>1</v>
      </c>
      <c r="Z1698" s="47">
        <v>1</v>
      </c>
      <c r="AB1698" s="47">
        <v>1</v>
      </c>
    </row>
    <row r="1699" spans="1:28" x14ac:dyDescent="0.4">
      <c r="A1699" s="1" t="s">
        <v>44</v>
      </c>
      <c r="C1699" s="1" t="s">
        <v>193</v>
      </c>
    </row>
    <row r="1700" spans="1:28" x14ac:dyDescent="0.4">
      <c r="A1700" s="1" t="s">
        <v>44</v>
      </c>
    </row>
    <row r="1701" spans="1:28" x14ac:dyDescent="0.4">
      <c r="A1701" s="47" t="s">
        <v>45</v>
      </c>
      <c r="B1701" s="1" t="s">
        <v>143</v>
      </c>
      <c r="D1701" s="47">
        <v>6444</v>
      </c>
      <c r="E1701" s="47">
        <v>6142</v>
      </c>
      <c r="F1701" s="47">
        <v>4057</v>
      </c>
      <c r="G1701" s="47">
        <v>129</v>
      </c>
      <c r="H1701" s="47">
        <v>2441</v>
      </c>
      <c r="I1701" s="47">
        <v>1487</v>
      </c>
      <c r="J1701" s="47">
        <v>506</v>
      </c>
      <c r="K1701" s="47">
        <v>981</v>
      </c>
      <c r="M1701" s="47">
        <v>2085</v>
      </c>
      <c r="N1701" s="47">
        <v>1767</v>
      </c>
      <c r="O1701" s="47">
        <v>318</v>
      </c>
      <c r="P1701" s="47">
        <v>11</v>
      </c>
      <c r="Q1701" s="47">
        <v>5</v>
      </c>
      <c r="R1701" s="47">
        <v>6</v>
      </c>
      <c r="S1701" s="47">
        <v>237</v>
      </c>
      <c r="T1701" s="47">
        <v>177</v>
      </c>
      <c r="W1701" s="47">
        <v>60</v>
      </c>
      <c r="X1701" s="47">
        <v>42</v>
      </c>
      <c r="Z1701" s="47">
        <v>18</v>
      </c>
      <c r="AA1701" s="47">
        <v>7</v>
      </c>
      <c r="AB1701" s="47">
        <v>47</v>
      </c>
    </row>
    <row r="1702" spans="1:28" x14ac:dyDescent="0.4">
      <c r="A1702" s="47" t="s">
        <v>45</v>
      </c>
      <c r="C1702" s="1" t="s">
        <v>150</v>
      </c>
      <c r="D1702" s="47">
        <v>29</v>
      </c>
      <c r="E1702" s="47">
        <v>28</v>
      </c>
      <c r="F1702" s="47">
        <v>28</v>
      </c>
      <c r="I1702" s="47">
        <v>28</v>
      </c>
      <c r="K1702" s="47">
        <v>28</v>
      </c>
      <c r="S1702" s="47">
        <v>1</v>
      </c>
      <c r="T1702" s="47">
        <v>1</v>
      </c>
    </row>
    <row r="1703" spans="1:28" x14ac:dyDescent="0.4">
      <c r="A1703" s="47" t="s">
        <v>45</v>
      </c>
      <c r="C1703" s="48">
        <v>25</v>
      </c>
      <c r="D1703" s="47">
        <v>126</v>
      </c>
      <c r="E1703" s="47">
        <v>123</v>
      </c>
      <c r="F1703" s="47">
        <v>123</v>
      </c>
      <c r="H1703" s="47">
        <v>20</v>
      </c>
      <c r="I1703" s="47">
        <v>103</v>
      </c>
      <c r="K1703" s="47">
        <v>103</v>
      </c>
      <c r="S1703" s="47">
        <v>3</v>
      </c>
      <c r="T1703" s="47">
        <v>3</v>
      </c>
    </row>
    <row r="1704" spans="1:28" x14ac:dyDescent="0.4">
      <c r="A1704" s="47" t="s">
        <v>45</v>
      </c>
      <c r="C1704" s="48">
        <v>26</v>
      </c>
      <c r="D1704" s="47">
        <v>155</v>
      </c>
      <c r="E1704" s="47">
        <v>151</v>
      </c>
      <c r="F1704" s="47">
        <v>151</v>
      </c>
      <c r="H1704" s="47">
        <v>49</v>
      </c>
      <c r="I1704" s="47">
        <v>102</v>
      </c>
      <c r="K1704" s="47">
        <v>102</v>
      </c>
      <c r="S1704" s="47">
        <v>4</v>
      </c>
      <c r="T1704" s="47">
        <v>4</v>
      </c>
    </row>
    <row r="1705" spans="1:28" x14ac:dyDescent="0.4">
      <c r="A1705" s="47" t="s">
        <v>45</v>
      </c>
      <c r="C1705" s="48">
        <v>27</v>
      </c>
      <c r="D1705" s="47">
        <v>191</v>
      </c>
      <c r="E1705" s="47">
        <v>181</v>
      </c>
      <c r="F1705" s="47">
        <v>181</v>
      </c>
      <c r="H1705" s="47">
        <v>101</v>
      </c>
      <c r="I1705" s="47">
        <v>80</v>
      </c>
      <c r="K1705" s="47">
        <v>80</v>
      </c>
      <c r="S1705" s="47">
        <v>10</v>
      </c>
      <c r="T1705" s="47">
        <v>10</v>
      </c>
    </row>
    <row r="1706" spans="1:28" x14ac:dyDescent="0.4">
      <c r="A1706" s="47" t="s">
        <v>45</v>
      </c>
      <c r="C1706" s="48">
        <v>28</v>
      </c>
      <c r="D1706" s="47">
        <v>132</v>
      </c>
      <c r="E1706" s="47">
        <v>127</v>
      </c>
      <c r="F1706" s="47">
        <v>127</v>
      </c>
      <c r="H1706" s="47">
        <v>68</v>
      </c>
      <c r="I1706" s="47">
        <v>59</v>
      </c>
      <c r="K1706" s="47">
        <v>59</v>
      </c>
      <c r="S1706" s="47">
        <v>5</v>
      </c>
      <c r="T1706" s="47">
        <v>5</v>
      </c>
    </row>
    <row r="1707" spans="1:28" x14ac:dyDescent="0.4">
      <c r="A1707" s="47" t="s">
        <v>45</v>
      </c>
      <c r="C1707" s="48">
        <v>29</v>
      </c>
      <c r="D1707" s="47">
        <v>172</v>
      </c>
      <c r="E1707" s="47">
        <v>163</v>
      </c>
      <c r="F1707" s="47">
        <v>161</v>
      </c>
      <c r="G1707" s="47">
        <v>1</v>
      </c>
      <c r="H1707" s="47">
        <v>82</v>
      </c>
      <c r="I1707" s="47">
        <v>78</v>
      </c>
      <c r="J1707" s="47">
        <v>1</v>
      </c>
      <c r="K1707" s="47">
        <v>77</v>
      </c>
      <c r="M1707" s="47">
        <v>2</v>
      </c>
      <c r="O1707" s="47">
        <v>2</v>
      </c>
      <c r="S1707" s="47">
        <v>9</v>
      </c>
      <c r="T1707" s="47">
        <v>9</v>
      </c>
    </row>
    <row r="1708" spans="1:28" x14ac:dyDescent="0.4">
      <c r="A1708" s="47" t="s">
        <v>45</v>
      </c>
      <c r="C1708" s="48">
        <v>30</v>
      </c>
      <c r="D1708" s="47">
        <v>223</v>
      </c>
      <c r="E1708" s="47">
        <v>215</v>
      </c>
      <c r="F1708" s="47">
        <v>214</v>
      </c>
      <c r="H1708" s="47">
        <v>99</v>
      </c>
      <c r="I1708" s="47">
        <v>115</v>
      </c>
      <c r="J1708" s="47">
        <v>2</v>
      </c>
      <c r="K1708" s="47">
        <v>113</v>
      </c>
      <c r="M1708" s="47">
        <v>1</v>
      </c>
      <c r="O1708" s="47">
        <v>1</v>
      </c>
      <c r="S1708" s="47">
        <v>7</v>
      </c>
      <c r="T1708" s="47">
        <v>7</v>
      </c>
      <c r="AB1708" s="47">
        <v>1</v>
      </c>
    </row>
    <row r="1709" spans="1:28" x14ac:dyDescent="0.4">
      <c r="A1709" s="47" t="s">
        <v>45</v>
      </c>
      <c r="C1709" s="48">
        <v>31</v>
      </c>
      <c r="D1709" s="47">
        <v>226</v>
      </c>
      <c r="E1709" s="47">
        <v>214</v>
      </c>
      <c r="F1709" s="47">
        <v>204</v>
      </c>
      <c r="H1709" s="47">
        <v>86</v>
      </c>
      <c r="I1709" s="47">
        <v>118</v>
      </c>
      <c r="J1709" s="47">
        <v>9</v>
      </c>
      <c r="K1709" s="47">
        <v>109</v>
      </c>
      <c r="M1709" s="47">
        <v>10</v>
      </c>
      <c r="N1709" s="47">
        <v>1</v>
      </c>
      <c r="O1709" s="47">
        <v>9</v>
      </c>
      <c r="S1709" s="47">
        <v>12</v>
      </c>
      <c r="T1709" s="47">
        <v>12</v>
      </c>
    </row>
    <row r="1710" spans="1:28" x14ac:dyDescent="0.4">
      <c r="A1710" s="47" t="s">
        <v>45</v>
      </c>
      <c r="C1710" s="48">
        <v>32</v>
      </c>
      <c r="D1710" s="47">
        <v>216</v>
      </c>
      <c r="E1710" s="47">
        <v>203</v>
      </c>
      <c r="F1710" s="47">
        <v>196</v>
      </c>
      <c r="G1710" s="47">
        <v>1</v>
      </c>
      <c r="H1710" s="47">
        <v>114</v>
      </c>
      <c r="I1710" s="47">
        <v>81</v>
      </c>
      <c r="J1710" s="47">
        <v>9</v>
      </c>
      <c r="K1710" s="47">
        <v>72</v>
      </c>
      <c r="M1710" s="47">
        <v>7</v>
      </c>
      <c r="N1710" s="47">
        <v>2</v>
      </c>
      <c r="O1710" s="47">
        <v>5</v>
      </c>
      <c r="S1710" s="47">
        <v>13</v>
      </c>
      <c r="T1710" s="47">
        <v>10</v>
      </c>
      <c r="W1710" s="47">
        <v>3</v>
      </c>
      <c r="X1710" s="47">
        <v>3</v>
      </c>
    </row>
    <row r="1711" spans="1:28" x14ac:dyDescent="0.4">
      <c r="A1711" s="47" t="s">
        <v>45</v>
      </c>
      <c r="C1711" s="48">
        <v>33</v>
      </c>
      <c r="D1711" s="47">
        <v>209</v>
      </c>
      <c r="E1711" s="47">
        <v>199</v>
      </c>
      <c r="F1711" s="47">
        <v>192</v>
      </c>
      <c r="G1711" s="47">
        <v>2</v>
      </c>
      <c r="H1711" s="47">
        <v>105</v>
      </c>
      <c r="I1711" s="47">
        <v>85</v>
      </c>
      <c r="J1711" s="47">
        <v>17</v>
      </c>
      <c r="K1711" s="47">
        <v>68</v>
      </c>
      <c r="M1711" s="47">
        <v>7</v>
      </c>
      <c r="N1711" s="47">
        <v>2</v>
      </c>
      <c r="O1711" s="47">
        <v>5</v>
      </c>
      <c r="S1711" s="47">
        <v>10</v>
      </c>
      <c r="T1711" s="47">
        <v>10</v>
      </c>
    </row>
    <row r="1712" spans="1:28" x14ac:dyDescent="0.4">
      <c r="A1712" s="47" t="s">
        <v>45</v>
      </c>
      <c r="C1712" s="48">
        <v>34</v>
      </c>
      <c r="D1712" s="47">
        <v>220</v>
      </c>
      <c r="E1712" s="47">
        <v>209</v>
      </c>
      <c r="F1712" s="47">
        <v>194</v>
      </c>
      <c r="H1712" s="47">
        <v>117</v>
      </c>
      <c r="I1712" s="47">
        <v>77</v>
      </c>
      <c r="J1712" s="47">
        <v>31</v>
      </c>
      <c r="K1712" s="47">
        <v>46</v>
      </c>
      <c r="M1712" s="47">
        <v>15</v>
      </c>
      <c r="N1712" s="47">
        <v>8</v>
      </c>
      <c r="O1712" s="47">
        <v>7</v>
      </c>
      <c r="S1712" s="47">
        <v>11</v>
      </c>
      <c r="T1712" s="47">
        <v>9</v>
      </c>
      <c r="W1712" s="47">
        <v>2</v>
      </c>
      <c r="X1712" s="47">
        <v>1</v>
      </c>
      <c r="Z1712" s="47">
        <v>1</v>
      </c>
    </row>
    <row r="1713" spans="1:28" x14ac:dyDescent="0.4">
      <c r="A1713" s="47" t="s">
        <v>45</v>
      </c>
      <c r="C1713" s="48">
        <v>35</v>
      </c>
      <c r="D1713" s="47">
        <v>202</v>
      </c>
      <c r="E1713" s="47">
        <v>192</v>
      </c>
      <c r="F1713" s="47">
        <v>181</v>
      </c>
      <c r="H1713" s="47">
        <v>115</v>
      </c>
      <c r="I1713" s="47">
        <v>66</v>
      </c>
      <c r="J1713" s="47">
        <v>26</v>
      </c>
      <c r="K1713" s="47">
        <v>40</v>
      </c>
      <c r="M1713" s="47">
        <v>11</v>
      </c>
      <c r="N1713" s="47">
        <v>6</v>
      </c>
      <c r="O1713" s="47">
        <v>5</v>
      </c>
      <c r="P1713" s="47">
        <v>1</v>
      </c>
      <c r="R1713" s="47">
        <v>1</v>
      </c>
      <c r="S1713" s="47">
        <v>9</v>
      </c>
      <c r="T1713" s="47">
        <v>8</v>
      </c>
      <c r="W1713" s="47">
        <v>1</v>
      </c>
      <c r="X1713" s="47">
        <v>1</v>
      </c>
    </row>
    <row r="1714" spans="1:28" x14ac:dyDescent="0.4">
      <c r="A1714" s="47" t="s">
        <v>45</v>
      </c>
      <c r="C1714" s="48">
        <v>36</v>
      </c>
      <c r="D1714" s="47">
        <v>187</v>
      </c>
      <c r="E1714" s="47">
        <v>182</v>
      </c>
      <c r="F1714" s="47">
        <v>159</v>
      </c>
      <c r="H1714" s="47">
        <v>107</v>
      </c>
      <c r="I1714" s="47">
        <v>52</v>
      </c>
      <c r="J1714" s="47">
        <v>30</v>
      </c>
      <c r="K1714" s="47">
        <v>22</v>
      </c>
      <c r="M1714" s="47">
        <v>23</v>
      </c>
      <c r="N1714" s="47">
        <v>10</v>
      </c>
      <c r="O1714" s="47">
        <v>13</v>
      </c>
      <c r="S1714" s="47">
        <v>4</v>
      </c>
      <c r="T1714" s="47">
        <v>4</v>
      </c>
      <c r="AB1714" s="47">
        <v>1</v>
      </c>
    </row>
    <row r="1715" spans="1:28" x14ac:dyDescent="0.4">
      <c r="A1715" s="47" t="s">
        <v>45</v>
      </c>
      <c r="C1715" s="48">
        <v>37</v>
      </c>
      <c r="D1715" s="47">
        <v>172</v>
      </c>
      <c r="E1715" s="47">
        <v>165</v>
      </c>
      <c r="F1715" s="47">
        <v>150</v>
      </c>
      <c r="G1715" s="47">
        <v>1</v>
      </c>
      <c r="H1715" s="47">
        <v>103</v>
      </c>
      <c r="I1715" s="47">
        <v>46</v>
      </c>
      <c r="J1715" s="47">
        <v>27</v>
      </c>
      <c r="K1715" s="47">
        <v>19</v>
      </c>
      <c r="M1715" s="47">
        <v>15</v>
      </c>
      <c r="N1715" s="47">
        <v>10</v>
      </c>
      <c r="O1715" s="47">
        <v>5</v>
      </c>
      <c r="S1715" s="47">
        <v>7</v>
      </c>
      <c r="T1715" s="47">
        <v>5</v>
      </c>
      <c r="W1715" s="47">
        <v>2</v>
      </c>
      <c r="X1715" s="47">
        <v>2</v>
      </c>
    </row>
    <row r="1716" spans="1:28" x14ac:dyDescent="0.4">
      <c r="A1716" s="47" t="s">
        <v>45</v>
      </c>
      <c r="C1716" s="48">
        <v>38</v>
      </c>
      <c r="D1716" s="47">
        <v>187</v>
      </c>
      <c r="E1716" s="47">
        <v>179</v>
      </c>
      <c r="F1716" s="47">
        <v>158</v>
      </c>
      <c r="G1716" s="47">
        <v>2</v>
      </c>
      <c r="H1716" s="47">
        <v>109</v>
      </c>
      <c r="I1716" s="47">
        <v>47</v>
      </c>
      <c r="J1716" s="47">
        <v>32</v>
      </c>
      <c r="K1716" s="47">
        <v>15</v>
      </c>
      <c r="M1716" s="47">
        <v>21</v>
      </c>
      <c r="N1716" s="47">
        <v>11</v>
      </c>
      <c r="O1716" s="47">
        <v>10</v>
      </c>
      <c r="S1716" s="47">
        <v>8</v>
      </c>
      <c r="T1716" s="47">
        <v>6</v>
      </c>
      <c r="W1716" s="47">
        <v>2</v>
      </c>
      <c r="X1716" s="47">
        <v>2</v>
      </c>
    </row>
    <row r="1717" spans="1:28" x14ac:dyDescent="0.4">
      <c r="A1717" s="47" t="s">
        <v>45</v>
      </c>
      <c r="C1717" s="48">
        <v>39</v>
      </c>
      <c r="D1717" s="47">
        <v>174</v>
      </c>
      <c r="E1717" s="47">
        <v>168</v>
      </c>
      <c r="F1717" s="47">
        <v>147</v>
      </c>
      <c r="H1717" s="47">
        <v>100</v>
      </c>
      <c r="I1717" s="47">
        <v>47</v>
      </c>
      <c r="J1717" s="47">
        <v>33</v>
      </c>
      <c r="K1717" s="47">
        <v>14</v>
      </c>
      <c r="M1717" s="47">
        <v>21</v>
      </c>
      <c r="N1717" s="47">
        <v>13</v>
      </c>
      <c r="O1717" s="47">
        <v>8</v>
      </c>
      <c r="S1717" s="47">
        <v>6</v>
      </c>
      <c r="T1717" s="47">
        <v>5</v>
      </c>
      <c r="W1717" s="47">
        <v>1</v>
      </c>
      <c r="X1717" s="47">
        <v>1</v>
      </c>
    </row>
    <row r="1718" spans="1:28" x14ac:dyDescent="0.4">
      <c r="A1718" s="47" t="s">
        <v>45</v>
      </c>
      <c r="C1718" s="48">
        <v>40</v>
      </c>
      <c r="D1718" s="47">
        <v>163</v>
      </c>
      <c r="E1718" s="47">
        <v>158</v>
      </c>
      <c r="F1718" s="47">
        <v>131</v>
      </c>
      <c r="G1718" s="47">
        <v>1</v>
      </c>
      <c r="H1718" s="47">
        <v>92</v>
      </c>
      <c r="I1718" s="47">
        <v>38</v>
      </c>
      <c r="J1718" s="47">
        <v>36</v>
      </c>
      <c r="K1718" s="47">
        <v>2</v>
      </c>
      <c r="M1718" s="47">
        <v>27</v>
      </c>
      <c r="N1718" s="47">
        <v>19</v>
      </c>
      <c r="O1718" s="47">
        <v>8</v>
      </c>
      <c r="S1718" s="47">
        <v>5</v>
      </c>
      <c r="T1718" s="47">
        <v>3</v>
      </c>
      <c r="W1718" s="47">
        <v>2</v>
      </c>
      <c r="X1718" s="47">
        <v>1</v>
      </c>
      <c r="Z1718" s="47">
        <v>1</v>
      </c>
    </row>
    <row r="1719" spans="1:28" x14ac:dyDescent="0.4">
      <c r="A1719" s="47" t="s">
        <v>45</v>
      </c>
      <c r="C1719" s="48">
        <v>41</v>
      </c>
      <c r="D1719" s="47">
        <v>142</v>
      </c>
      <c r="E1719" s="47">
        <v>138</v>
      </c>
      <c r="F1719" s="47">
        <v>106</v>
      </c>
      <c r="H1719" s="47">
        <v>68</v>
      </c>
      <c r="I1719" s="47">
        <v>38</v>
      </c>
      <c r="J1719" s="47">
        <v>34</v>
      </c>
      <c r="K1719" s="47">
        <v>4</v>
      </c>
      <c r="M1719" s="47">
        <v>32</v>
      </c>
      <c r="N1719" s="47">
        <v>28</v>
      </c>
      <c r="O1719" s="47">
        <v>4</v>
      </c>
      <c r="S1719" s="47">
        <v>4</v>
      </c>
      <c r="T1719" s="47">
        <v>4</v>
      </c>
    </row>
    <row r="1720" spans="1:28" x14ac:dyDescent="0.4">
      <c r="A1720" s="47" t="s">
        <v>45</v>
      </c>
      <c r="C1720" s="48">
        <v>42</v>
      </c>
      <c r="D1720" s="47">
        <v>142</v>
      </c>
      <c r="E1720" s="47">
        <v>135</v>
      </c>
      <c r="F1720" s="47">
        <v>100</v>
      </c>
      <c r="H1720" s="47">
        <v>72</v>
      </c>
      <c r="I1720" s="47">
        <v>28</v>
      </c>
      <c r="J1720" s="47">
        <v>27</v>
      </c>
      <c r="K1720" s="47">
        <v>1</v>
      </c>
      <c r="M1720" s="47">
        <v>35</v>
      </c>
      <c r="N1720" s="47">
        <v>31</v>
      </c>
      <c r="O1720" s="47">
        <v>4</v>
      </c>
      <c r="P1720" s="47">
        <v>1</v>
      </c>
      <c r="R1720" s="47">
        <v>1</v>
      </c>
      <c r="S1720" s="47">
        <v>6</v>
      </c>
      <c r="T1720" s="47">
        <v>4</v>
      </c>
      <c r="W1720" s="47">
        <v>2</v>
      </c>
      <c r="X1720" s="47">
        <v>2</v>
      </c>
    </row>
    <row r="1721" spans="1:28" x14ac:dyDescent="0.4">
      <c r="A1721" s="47" t="s">
        <v>45</v>
      </c>
      <c r="C1721" s="48">
        <v>43</v>
      </c>
      <c r="D1721" s="47">
        <v>138</v>
      </c>
      <c r="E1721" s="47">
        <v>132</v>
      </c>
      <c r="F1721" s="47">
        <v>101</v>
      </c>
      <c r="G1721" s="47">
        <v>3</v>
      </c>
      <c r="H1721" s="47">
        <v>77</v>
      </c>
      <c r="I1721" s="47">
        <v>21</v>
      </c>
      <c r="J1721" s="47">
        <v>19</v>
      </c>
      <c r="K1721" s="47">
        <v>2</v>
      </c>
      <c r="M1721" s="47">
        <v>31</v>
      </c>
      <c r="N1721" s="47">
        <v>26</v>
      </c>
      <c r="O1721" s="47">
        <v>5</v>
      </c>
      <c r="S1721" s="47">
        <v>6</v>
      </c>
      <c r="T1721" s="47">
        <v>4</v>
      </c>
      <c r="W1721" s="47">
        <v>2</v>
      </c>
      <c r="X1721" s="47">
        <v>1</v>
      </c>
      <c r="Z1721" s="47">
        <v>1</v>
      </c>
    </row>
    <row r="1722" spans="1:28" x14ac:dyDescent="0.4">
      <c r="A1722" s="47" t="s">
        <v>45</v>
      </c>
      <c r="C1722" s="48">
        <v>44</v>
      </c>
      <c r="D1722" s="47">
        <v>138</v>
      </c>
      <c r="E1722" s="47">
        <v>131</v>
      </c>
      <c r="F1722" s="47">
        <v>86</v>
      </c>
      <c r="G1722" s="47">
        <v>2</v>
      </c>
      <c r="H1722" s="47">
        <v>62</v>
      </c>
      <c r="I1722" s="47">
        <v>22</v>
      </c>
      <c r="J1722" s="47">
        <v>21</v>
      </c>
      <c r="K1722" s="47">
        <v>1</v>
      </c>
      <c r="M1722" s="47">
        <v>45</v>
      </c>
      <c r="N1722" s="47">
        <v>35</v>
      </c>
      <c r="O1722" s="47">
        <v>10</v>
      </c>
      <c r="P1722" s="47">
        <v>1</v>
      </c>
      <c r="Q1722" s="47">
        <v>1</v>
      </c>
      <c r="S1722" s="47">
        <v>6</v>
      </c>
      <c r="T1722" s="47">
        <v>4</v>
      </c>
      <c r="W1722" s="47">
        <v>2</v>
      </c>
      <c r="X1722" s="47">
        <v>2</v>
      </c>
    </row>
    <row r="1723" spans="1:28" x14ac:dyDescent="0.4">
      <c r="A1723" s="47" t="s">
        <v>45</v>
      </c>
      <c r="C1723" s="48">
        <v>45</v>
      </c>
      <c r="D1723" s="47">
        <v>141</v>
      </c>
      <c r="E1723" s="47">
        <v>137</v>
      </c>
      <c r="F1723" s="47">
        <v>86</v>
      </c>
      <c r="G1723" s="47">
        <v>1</v>
      </c>
      <c r="H1723" s="47">
        <v>62</v>
      </c>
      <c r="I1723" s="47">
        <v>23</v>
      </c>
      <c r="J1723" s="47">
        <v>21</v>
      </c>
      <c r="K1723" s="47">
        <v>2</v>
      </c>
      <c r="M1723" s="47">
        <v>51</v>
      </c>
      <c r="N1723" s="47">
        <v>47</v>
      </c>
      <c r="O1723" s="47">
        <v>4</v>
      </c>
      <c r="S1723" s="47">
        <v>4</v>
      </c>
      <c r="T1723" s="47">
        <v>1</v>
      </c>
      <c r="W1723" s="47">
        <v>3</v>
      </c>
      <c r="X1723" s="47">
        <v>3</v>
      </c>
    </row>
    <row r="1724" spans="1:28" x14ac:dyDescent="0.4">
      <c r="A1724" s="47" t="s">
        <v>45</v>
      </c>
      <c r="C1724" s="48">
        <v>46</v>
      </c>
      <c r="D1724" s="47">
        <v>154</v>
      </c>
      <c r="E1724" s="47">
        <v>149</v>
      </c>
      <c r="F1724" s="47">
        <v>93</v>
      </c>
      <c r="G1724" s="47">
        <v>2</v>
      </c>
      <c r="H1724" s="47">
        <v>65</v>
      </c>
      <c r="I1724" s="47">
        <v>26</v>
      </c>
      <c r="J1724" s="47">
        <v>24</v>
      </c>
      <c r="K1724" s="47">
        <v>2</v>
      </c>
      <c r="M1724" s="47">
        <v>56</v>
      </c>
      <c r="N1724" s="47">
        <v>46</v>
      </c>
      <c r="O1724" s="47">
        <v>10</v>
      </c>
      <c r="S1724" s="47">
        <v>4</v>
      </c>
      <c r="T1724" s="47">
        <v>2</v>
      </c>
      <c r="W1724" s="47">
        <v>2</v>
      </c>
      <c r="X1724" s="47">
        <v>2</v>
      </c>
      <c r="AB1724" s="47">
        <v>1</v>
      </c>
    </row>
    <row r="1725" spans="1:28" x14ac:dyDescent="0.4">
      <c r="A1725" s="47" t="s">
        <v>45</v>
      </c>
      <c r="C1725" s="48">
        <v>47</v>
      </c>
      <c r="D1725" s="47">
        <v>144</v>
      </c>
      <c r="E1725" s="47">
        <v>134</v>
      </c>
      <c r="F1725" s="47">
        <v>75</v>
      </c>
      <c r="G1725" s="47">
        <v>1</v>
      </c>
      <c r="H1725" s="47">
        <v>57</v>
      </c>
      <c r="I1725" s="47">
        <v>17</v>
      </c>
      <c r="J1725" s="47">
        <v>17</v>
      </c>
      <c r="M1725" s="47">
        <v>59</v>
      </c>
      <c r="N1725" s="47">
        <v>52</v>
      </c>
      <c r="O1725" s="47">
        <v>7</v>
      </c>
      <c r="P1725" s="47">
        <v>1</v>
      </c>
      <c r="Q1725" s="47">
        <v>1</v>
      </c>
      <c r="S1725" s="47">
        <v>8</v>
      </c>
      <c r="T1725" s="47">
        <v>3</v>
      </c>
      <c r="W1725" s="47">
        <v>5</v>
      </c>
      <c r="X1725" s="47">
        <v>5</v>
      </c>
      <c r="AB1725" s="47">
        <v>1</v>
      </c>
    </row>
    <row r="1726" spans="1:28" x14ac:dyDescent="0.4">
      <c r="A1726" s="47" t="s">
        <v>45</v>
      </c>
      <c r="C1726" s="48">
        <v>48</v>
      </c>
      <c r="D1726" s="47">
        <v>90</v>
      </c>
      <c r="E1726" s="47">
        <v>88</v>
      </c>
      <c r="F1726" s="47">
        <v>44</v>
      </c>
      <c r="G1726" s="47">
        <v>3</v>
      </c>
      <c r="H1726" s="47">
        <v>34</v>
      </c>
      <c r="I1726" s="47">
        <v>7</v>
      </c>
      <c r="J1726" s="47">
        <v>7</v>
      </c>
      <c r="M1726" s="47">
        <v>44</v>
      </c>
      <c r="N1726" s="47">
        <v>40</v>
      </c>
      <c r="O1726" s="47">
        <v>4</v>
      </c>
      <c r="S1726" s="47">
        <v>2</v>
      </c>
      <c r="T1726" s="47">
        <v>2</v>
      </c>
    </row>
    <row r="1727" spans="1:28" x14ac:dyDescent="0.4">
      <c r="A1727" s="47" t="s">
        <v>45</v>
      </c>
      <c r="C1727" s="48">
        <v>49</v>
      </c>
      <c r="D1727" s="47">
        <v>67</v>
      </c>
      <c r="E1727" s="47">
        <v>66</v>
      </c>
      <c r="F1727" s="47">
        <v>39</v>
      </c>
      <c r="G1727" s="47">
        <v>3</v>
      </c>
      <c r="H1727" s="47">
        <v>31</v>
      </c>
      <c r="I1727" s="47">
        <v>5</v>
      </c>
      <c r="J1727" s="47">
        <v>5</v>
      </c>
      <c r="M1727" s="47">
        <v>27</v>
      </c>
      <c r="N1727" s="47">
        <v>20</v>
      </c>
      <c r="O1727" s="47">
        <v>7</v>
      </c>
      <c r="S1727" s="47">
        <v>1</v>
      </c>
      <c r="W1727" s="47">
        <v>1</v>
      </c>
      <c r="X1727" s="47">
        <v>1</v>
      </c>
    </row>
    <row r="1728" spans="1:28" x14ac:dyDescent="0.4">
      <c r="A1728" s="47" t="s">
        <v>45</v>
      </c>
      <c r="C1728" s="48">
        <v>50</v>
      </c>
      <c r="D1728" s="47">
        <v>61</v>
      </c>
      <c r="E1728" s="47">
        <v>59</v>
      </c>
      <c r="F1728" s="47">
        <v>32</v>
      </c>
      <c r="G1728" s="47">
        <v>2</v>
      </c>
      <c r="H1728" s="47">
        <v>24</v>
      </c>
      <c r="I1728" s="47">
        <v>6</v>
      </c>
      <c r="J1728" s="47">
        <v>6</v>
      </c>
      <c r="M1728" s="47">
        <v>27</v>
      </c>
      <c r="N1728" s="47">
        <v>24</v>
      </c>
      <c r="O1728" s="47">
        <v>3</v>
      </c>
      <c r="S1728" s="47">
        <v>2</v>
      </c>
      <c r="T1728" s="47">
        <v>1</v>
      </c>
      <c r="W1728" s="47">
        <v>1</v>
      </c>
      <c r="X1728" s="47">
        <v>1</v>
      </c>
    </row>
    <row r="1729" spans="1:28" x14ac:dyDescent="0.4">
      <c r="A1729" s="47" t="s">
        <v>45</v>
      </c>
      <c r="C1729" s="48">
        <v>51</v>
      </c>
      <c r="D1729" s="47">
        <v>87</v>
      </c>
      <c r="E1729" s="47">
        <v>86</v>
      </c>
      <c r="F1729" s="47">
        <v>53</v>
      </c>
      <c r="G1729" s="47">
        <v>4</v>
      </c>
      <c r="H1729" s="47">
        <v>42</v>
      </c>
      <c r="I1729" s="47">
        <v>7</v>
      </c>
      <c r="J1729" s="47">
        <v>7</v>
      </c>
      <c r="M1729" s="47">
        <v>33</v>
      </c>
      <c r="N1729" s="47">
        <v>30</v>
      </c>
      <c r="O1729" s="47">
        <v>3</v>
      </c>
      <c r="S1729" s="47">
        <v>1</v>
      </c>
      <c r="W1729" s="47">
        <v>1</v>
      </c>
      <c r="X1729" s="47">
        <v>1</v>
      </c>
    </row>
    <row r="1730" spans="1:28" x14ac:dyDescent="0.4">
      <c r="A1730" s="47" t="s">
        <v>45</v>
      </c>
      <c r="C1730" s="48">
        <v>52</v>
      </c>
      <c r="D1730" s="47">
        <v>75</v>
      </c>
      <c r="E1730" s="47">
        <v>73</v>
      </c>
      <c r="F1730" s="47">
        <v>40</v>
      </c>
      <c r="G1730" s="47">
        <v>4</v>
      </c>
      <c r="H1730" s="47">
        <v>34</v>
      </c>
      <c r="I1730" s="47">
        <v>2</v>
      </c>
      <c r="J1730" s="47">
        <v>2</v>
      </c>
      <c r="M1730" s="47">
        <v>33</v>
      </c>
      <c r="N1730" s="47">
        <v>33</v>
      </c>
      <c r="S1730" s="47">
        <v>2</v>
      </c>
      <c r="T1730" s="47">
        <v>2</v>
      </c>
    </row>
    <row r="1731" spans="1:28" x14ac:dyDescent="0.4">
      <c r="A1731" s="47" t="s">
        <v>45</v>
      </c>
      <c r="C1731" s="48">
        <v>53</v>
      </c>
      <c r="D1731" s="47">
        <v>90</v>
      </c>
      <c r="E1731" s="47">
        <v>88</v>
      </c>
      <c r="F1731" s="47">
        <v>42</v>
      </c>
      <c r="G1731" s="47">
        <v>5</v>
      </c>
      <c r="H1731" s="47">
        <v>31</v>
      </c>
      <c r="I1731" s="47">
        <v>6</v>
      </c>
      <c r="J1731" s="47">
        <v>6</v>
      </c>
      <c r="M1731" s="47">
        <v>46</v>
      </c>
      <c r="N1731" s="47">
        <v>42</v>
      </c>
      <c r="O1731" s="47">
        <v>4</v>
      </c>
      <c r="S1731" s="47">
        <v>2</v>
      </c>
      <c r="T1731" s="47">
        <v>2</v>
      </c>
    </row>
    <row r="1732" spans="1:28" x14ac:dyDescent="0.4">
      <c r="A1732" s="47" t="s">
        <v>45</v>
      </c>
      <c r="C1732" s="48">
        <v>54</v>
      </c>
      <c r="D1732" s="47">
        <v>74</v>
      </c>
      <c r="E1732" s="47">
        <v>67</v>
      </c>
      <c r="F1732" s="47">
        <v>35</v>
      </c>
      <c r="G1732" s="47">
        <v>6</v>
      </c>
      <c r="H1732" s="47">
        <v>27</v>
      </c>
      <c r="I1732" s="47">
        <v>2</v>
      </c>
      <c r="J1732" s="47">
        <v>2</v>
      </c>
      <c r="M1732" s="47">
        <v>32</v>
      </c>
      <c r="N1732" s="47">
        <v>28</v>
      </c>
      <c r="O1732" s="47">
        <v>4</v>
      </c>
      <c r="S1732" s="47">
        <v>6</v>
      </c>
      <c r="T1732" s="47">
        <v>3</v>
      </c>
      <c r="W1732" s="47">
        <v>3</v>
      </c>
      <c r="X1732" s="47">
        <v>3</v>
      </c>
      <c r="AA1732" s="47">
        <v>1</v>
      </c>
    </row>
    <row r="1733" spans="1:28" x14ac:dyDescent="0.4">
      <c r="A1733" s="47" t="s">
        <v>45</v>
      </c>
      <c r="C1733" s="48">
        <v>55</v>
      </c>
      <c r="D1733" s="47">
        <v>65</v>
      </c>
      <c r="E1733" s="47">
        <v>58</v>
      </c>
      <c r="F1733" s="47">
        <v>30</v>
      </c>
      <c r="H1733" s="47">
        <v>24</v>
      </c>
      <c r="I1733" s="47">
        <v>6</v>
      </c>
      <c r="J1733" s="47">
        <v>6</v>
      </c>
      <c r="M1733" s="47">
        <v>28</v>
      </c>
      <c r="N1733" s="47">
        <v>24</v>
      </c>
      <c r="O1733" s="47">
        <v>4</v>
      </c>
      <c r="S1733" s="47">
        <v>7</v>
      </c>
      <c r="T1733" s="47">
        <v>5</v>
      </c>
      <c r="W1733" s="47">
        <v>2</v>
      </c>
      <c r="X1733" s="47">
        <v>2</v>
      </c>
    </row>
    <row r="1734" spans="1:28" x14ac:dyDescent="0.4">
      <c r="A1734" s="47" t="s">
        <v>45</v>
      </c>
      <c r="C1734" s="48">
        <v>56</v>
      </c>
      <c r="D1734" s="47">
        <v>55</v>
      </c>
      <c r="E1734" s="47">
        <v>53</v>
      </c>
      <c r="F1734" s="47">
        <v>23</v>
      </c>
      <c r="G1734" s="47">
        <v>5</v>
      </c>
      <c r="H1734" s="47">
        <v>16</v>
      </c>
      <c r="I1734" s="47">
        <v>2</v>
      </c>
      <c r="J1734" s="47">
        <v>2</v>
      </c>
      <c r="M1734" s="47">
        <v>30</v>
      </c>
      <c r="N1734" s="47">
        <v>28</v>
      </c>
      <c r="O1734" s="47">
        <v>2</v>
      </c>
      <c r="S1734" s="47">
        <v>2</v>
      </c>
      <c r="T1734" s="47">
        <v>1</v>
      </c>
      <c r="W1734" s="47">
        <v>1</v>
      </c>
      <c r="X1734" s="47">
        <v>1</v>
      </c>
    </row>
    <row r="1735" spans="1:28" x14ac:dyDescent="0.4">
      <c r="A1735" s="47" t="s">
        <v>45</v>
      </c>
      <c r="C1735" s="48">
        <v>57</v>
      </c>
      <c r="D1735" s="47">
        <v>65</v>
      </c>
      <c r="E1735" s="47">
        <v>61</v>
      </c>
      <c r="F1735" s="47">
        <v>31</v>
      </c>
      <c r="G1735" s="47">
        <v>4</v>
      </c>
      <c r="H1735" s="47">
        <v>19</v>
      </c>
      <c r="I1735" s="47">
        <v>8</v>
      </c>
      <c r="J1735" s="47">
        <v>8</v>
      </c>
      <c r="M1735" s="47">
        <v>30</v>
      </c>
      <c r="N1735" s="47">
        <v>29</v>
      </c>
      <c r="O1735" s="47">
        <v>1</v>
      </c>
      <c r="S1735" s="47">
        <v>4</v>
      </c>
      <c r="T1735" s="47">
        <v>2</v>
      </c>
      <c r="W1735" s="47">
        <v>2</v>
      </c>
      <c r="X1735" s="47">
        <v>1</v>
      </c>
      <c r="Z1735" s="47">
        <v>1</v>
      </c>
    </row>
    <row r="1736" spans="1:28" x14ac:dyDescent="0.4">
      <c r="A1736" s="47" t="s">
        <v>45</v>
      </c>
      <c r="C1736" s="48">
        <v>58</v>
      </c>
      <c r="D1736" s="47">
        <v>86</v>
      </c>
      <c r="E1736" s="47">
        <v>82</v>
      </c>
      <c r="F1736" s="47">
        <v>30</v>
      </c>
      <c r="G1736" s="47">
        <v>3</v>
      </c>
      <c r="H1736" s="47">
        <v>19</v>
      </c>
      <c r="I1736" s="47">
        <v>8</v>
      </c>
      <c r="J1736" s="47">
        <v>8</v>
      </c>
      <c r="M1736" s="47">
        <v>52</v>
      </c>
      <c r="N1736" s="47">
        <v>45</v>
      </c>
      <c r="O1736" s="47">
        <v>7</v>
      </c>
      <c r="S1736" s="47">
        <v>4</v>
      </c>
      <c r="T1736" s="47">
        <v>4</v>
      </c>
    </row>
    <row r="1737" spans="1:28" x14ac:dyDescent="0.4">
      <c r="A1737" s="47" t="s">
        <v>45</v>
      </c>
      <c r="C1737" s="48">
        <v>59</v>
      </c>
      <c r="D1737" s="47">
        <v>91</v>
      </c>
      <c r="E1737" s="47">
        <v>83</v>
      </c>
      <c r="F1737" s="47">
        <v>31</v>
      </c>
      <c r="G1737" s="47">
        <v>4</v>
      </c>
      <c r="H1737" s="47">
        <v>16</v>
      </c>
      <c r="I1737" s="47">
        <v>11</v>
      </c>
      <c r="J1737" s="47">
        <v>11</v>
      </c>
      <c r="M1737" s="47">
        <v>52</v>
      </c>
      <c r="N1737" s="47">
        <v>44</v>
      </c>
      <c r="O1737" s="47">
        <v>8</v>
      </c>
      <c r="S1737" s="47">
        <v>7</v>
      </c>
      <c r="T1737" s="47">
        <v>3</v>
      </c>
      <c r="W1737" s="47">
        <v>4</v>
      </c>
      <c r="X1737" s="47">
        <v>3</v>
      </c>
      <c r="Z1737" s="47">
        <v>1</v>
      </c>
      <c r="AB1737" s="47">
        <v>1</v>
      </c>
    </row>
    <row r="1738" spans="1:28" x14ac:dyDescent="0.4">
      <c r="A1738" s="47" t="s">
        <v>45</v>
      </c>
      <c r="C1738" s="48">
        <v>60</v>
      </c>
      <c r="D1738" s="47">
        <v>93</v>
      </c>
      <c r="E1738" s="47">
        <v>90</v>
      </c>
      <c r="F1738" s="47">
        <v>31</v>
      </c>
      <c r="G1738" s="47">
        <v>3</v>
      </c>
      <c r="H1738" s="47">
        <v>20</v>
      </c>
      <c r="I1738" s="47">
        <v>8</v>
      </c>
      <c r="J1738" s="47">
        <v>8</v>
      </c>
      <c r="M1738" s="47">
        <v>59</v>
      </c>
      <c r="N1738" s="47">
        <v>54</v>
      </c>
      <c r="O1738" s="47">
        <v>5</v>
      </c>
      <c r="S1738" s="47">
        <v>2</v>
      </c>
      <c r="T1738" s="47">
        <v>2</v>
      </c>
      <c r="AB1738" s="47">
        <v>1</v>
      </c>
    </row>
    <row r="1739" spans="1:28" x14ac:dyDescent="0.4">
      <c r="A1739" s="47" t="s">
        <v>45</v>
      </c>
      <c r="C1739" s="48">
        <v>61</v>
      </c>
      <c r="D1739" s="47">
        <v>77</v>
      </c>
      <c r="E1739" s="47">
        <v>74</v>
      </c>
      <c r="F1739" s="47">
        <v>21</v>
      </c>
      <c r="G1739" s="47">
        <v>3</v>
      </c>
      <c r="H1739" s="47">
        <v>11</v>
      </c>
      <c r="I1739" s="47">
        <v>7</v>
      </c>
      <c r="J1739" s="47">
        <v>7</v>
      </c>
      <c r="M1739" s="47">
        <v>53</v>
      </c>
      <c r="N1739" s="47">
        <v>52</v>
      </c>
      <c r="O1739" s="47">
        <v>1</v>
      </c>
      <c r="S1739" s="47">
        <v>3</v>
      </c>
      <c r="T1739" s="47">
        <v>3</v>
      </c>
    </row>
    <row r="1740" spans="1:28" x14ac:dyDescent="0.4">
      <c r="A1740" s="47" t="s">
        <v>45</v>
      </c>
      <c r="C1740" s="48">
        <v>62</v>
      </c>
      <c r="D1740" s="47">
        <v>70</v>
      </c>
      <c r="E1740" s="47">
        <v>67</v>
      </c>
      <c r="F1740" s="47">
        <v>16</v>
      </c>
      <c r="G1740" s="47">
        <v>4</v>
      </c>
      <c r="H1740" s="47">
        <v>10</v>
      </c>
      <c r="I1740" s="47">
        <v>2</v>
      </c>
      <c r="J1740" s="47">
        <v>2</v>
      </c>
      <c r="M1740" s="47">
        <v>51</v>
      </c>
      <c r="N1740" s="47">
        <v>45</v>
      </c>
      <c r="O1740" s="47">
        <v>6</v>
      </c>
      <c r="S1740" s="47">
        <v>3</v>
      </c>
      <c r="T1740" s="47">
        <v>3</v>
      </c>
    </row>
    <row r="1741" spans="1:28" x14ac:dyDescent="0.4">
      <c r="A1741" s="47" t="s">
        <v>45</v>
      </c>
      <c r="C1741" s="48">
        <v>63</v>
      </c>
      <c r="D1741" s="47">
        <v>76</v>
      </c>
      <c r="E1741" s="47">
        <v>73</v>
      </c>
      <c r="F1741" s="47">
        <v>20</v>
      </c>
      <c r="G1741" s="47">
        <v>2</v>
      </c>
      <c r="H1741" s="47">
        <v>17</v>
      </c>
      <c r="I1741" s="47">
        <v>1</v>
      </c>
      <c r="J1741" s="47">
        <v>1</v>
      </c>
      <c r="M1741" s="47">
        <v>53</v>
      </c>
      <c r="N1741" s="47">
        <v>48</v>
      </c>
      <c r="O1741" s="47">
        <v>5</v>
      </c>
      <c r="P1741" s="47">
        <v>1</v>
      </c>
      <c r="Q1741" s="47">
        <v>1</v>
      </c>
      <c r="S1741" s="47">
        <v>2</v>
      </c>
      <c r="T1741" s="47">
        <v>2</v>
      </c>
    </row>
    <row r="1742" spans="1:28" x14ac:dyDescent="0.4">
      <c r="A1742" s="47" t="s">
        <v>45</v>
      </c>
      <c r="C1742" s="48">
        <v>64</v>
      </c>
      <c r="D1742" s="47">
        <v>77</v>
      </c>
      <c r="E1742" s="47">
        <v>73</v>
      </c>
      <c r="F1742" s="47">
        <v>17</v>
      </c>
      <c r="G1742" s="47">
        <v>3</v>
      </c>
      <c r="H1742" s="47">
        <v>14</v>
      </c>
      <c r="M1742" s="47">
        <v>56</v>
      </c>
      <c r="N1742" s="47">
        <v>54</v>
      </c>
      <c r="O1742" s="47">
        <v>2</v>
      </c>
      <c r="P1742" s="47">
        <v>1</v>
      </c>
      <c r="R1742" s="47">
        <v>1</v>
      </c>
      <c r="S1742" s="47">
        <v>2</v>
      </c>
      <c r="W1742" s="47">
        <v>2</v>
      </c>
      <c r="X1742" s="47">
        <v>1</v>
      </c>
      <c r="Z1742" s="47">
        <v>1</v>
      </c>
      <c r="AB1742" s="47">
        <v>1</v>
      </c>
    </row>
    <row r="1743" spans="1:28" x14ac:dyDescent="0.4">
      <c r="A1743" s="47" t="s">
        <v>45</v>
      </c>
      <c r="C1743" s="48">
        <v>65</v>
      </c>
      <c r="D1743" s="47">
        <v>92</v>
      </c>
      <c r="E1743" s="47">
        <v>88</v>
      </c>
      <c r="F1743" s="47">
        <v>22</v>
      </c>
      <c r="G1743" s="47">
        <v>7</v>
      </c>
      <c r="H1743" s="47">
        <v>15</v>
      </c>
      <c r="M1743" s="47">
        <v>66</v>
      </c>
      <c r="N1743" s="47">
        <v>56</v>
      </c>
      <c r="O1743" s="47">
        <v>10</v>
      </c>
      <c r="S1743" s="47">
        <v>3</v>
      </c>
      <c r="T1743" s="47">
        <v>2</v>
      </c>
      <c r="W1743" s="47">
        <v>1</v>
      </c>
      <c r="X1743" s="47">
        <v>1</v>
      </c>
      <c r="AB1743" s="47">
        <v>1</v>
      </c>
    </row>
    <row r="1744" spans="1:28" x14ac:dyDescent="0.4">
      <c r="A1744" s="47" t="s">
        <v>45</v>
      </c>
      <c r="C1744" s="48">
        <v>66</v>
      </c>
      <c r="D1744" s="47">
        <v>118</v>
      </c>
      <c r="E1744" s="47">
        <v>108</v>
      </c>
      <c r="F1744" s="47">
        <v>22</v>
      </c>
      <c r="G1744" s="47">
        <v>8</v>
      </c>
      <c r="H1744" s="47">
        <v>14</v>
      </c>
      <c r="M1744" s="47">
        <v>86</v>
      </c>
      <c r="N1744" s="47">
        <v>71</v>
      </c>
      <c r="O1744" s="47">
        <v>15</v>
      </c>
      <c r="P1744" s="47">
        <v>1</v>
      </c>
      <c r="R1744" s="47">
        <v>1</v>
      </c>
      <c r="S1744" s="47">
        <v>3</v>
      </c>
      <c r="T1744" s="47">
        <v>2</v>
      </c>
      <c r="W1744" s="47">
        <v>1</v>
      </c>
      <c r="Z1744" s="47">
        <v>1</v>
      </c>
      <c r="AA1744" s="47">
        <v>3</v>
      </c>
      <c r="AB1744" s="47">
        <v>3</v>
      </c>
    </row>
    <row r="1745" spans="1:28" x14ac:dyDescent="0.4">
      <c r="A1745" s="47" t="s">
        <v>45</v>
      </c>
      <c r="C1745" s="48">
        <v>67</v>
      </c>
      <c r="D1745" s="47">
        <v>113</v>
      </c>
      <c r="E1745" s="47">
        <v>108</v>
      </c>
      <c r="F1745" s="47">
        <v>16</v>
      </c>
      <c r="G1745" s="47">
        <v>5</v>
      </c>
      <c r="H1745" s="47">
        <v>11</v>
      </c>
      <c r="M1745" s="47">
        <v>92</v>
      </c>
      <c r="N1745" s="47">
        <v>83</v>
      </c>
      <c r="O1745" s="47">
        <v>9</v>
      </c>
      <c r="S1745" s="47">
        <v>3</v>
      </c>
      <c r="W1745" s="47">
        <v>3</v>
      </c>
      <c r="Z1745" s="47">
        <v>3</v>
      </c>
      <c r="AB1745" s="47">
        <v>2</v>
      </c>
    </row>
    <row r="1746" spans="1:28" x14ac:dyDescent="0.4">
      <c r="A1746" s="47" t="s">
        <v>45</v>
      </c>
      <c r="C1746" s="48">
        <v>68</v>
      </c>
      <c r="D1746" s="47">
        <v>108</v>
      </c>
      <c r="E1746" s="47">
        <v>104</v>
      </c>
      <c r="F1746" s="47">
        <v>16</v>
      </c>
      <c r="G1746" s="47">
        <v>7</v>
      </c>
      <c r="H1746" s="47">
        <v>7</v>
      </c>
      <c r="I1746" s="47">
        <v>2</v>
      </c>
      <c r="J1746" s="47">
        <v>2</v>
      </c>
      <c r="M1746" s="47">
        <v>88</v>
      </c>
      <c r="N1746" s="47">
        <v>78</v>
      </c>
      <c r="O1746" s="47">
        <v>10</v>
      </c>
      <c r="P1746" s="47">
        <v>1</v>
      </c>
      <c r="R1746" s="47">
        <v>1</v>
      </c>
      <c r="S1746" s="47">
        <v>2</v>
      </c>
      <c r="T1746" s="47">
        <v>1</v>
      </c>
      <c r="W1746" s="47">
        <v>1</v>
      </c>
      <c r="Z1746" s="47">
        <v>1</v>
      </c>
      <c r="AB1746" s="47">
        <v>1</v>
      </c>
    </row>
    <row r="1747" spans="1:28" x14ac:dyDescent="0.4">
      <c r="A1747" s="47" t="s">
        <v>45</v>
      </c>
      <c r="C1747" s="48">
        <v>69</v>
      </c>
      <c r="D1747" s="47">
        <v>104</v>
      </c>
      <c r="E1747" s="47">
        <v>100</v>
      </c>
      <c r="F1747" s="47">
        <v>16</v>
      </c>
      <c r="G1747" s="47">
        <v>4</v>
      </c>
      <c r="H1747" s="47">
        <v>12</v>
      </c>
      <c r="M1747" s="47">
        <v>84</v>
      </c>
      <c r="N1747" s="47">
        <v>74</v>
      </c>
      <c r="O1747" s="47">
        <v>10</v>
      </c>
      <c r="S1747" s="47">
        <v>4</v>
      </c>
      <c r="T1747" s="47">
        <v>1</v>
      </c>
      <c r="W1747" s="47">
        <v>3</v>
      </c>
      <c r="X1747" s="47">
        <v>1</v>
      </c>
      <c r="Z1747" s="47">
        <v>2</v>
      </c>
    </row>
    <row r="1748" spans="1:28" x14ac:dyDescent="0.4">
      <c r="A1748" s="47" t="s">
        <v>45</v>
      </c>
      <c r="C1748" s="48">
        <v>70</v>
      </c>
      <c r="D1748" s="47">
        <v>94</v>
      </c>
      <c r="E1748" s="47">
        <v>90</v>
      </c>
      <c r="F1748" s="47">
        <v>12</v>
      </c>
      <c r="G1748" s="47">
        <v>4</v>
      </c>
      <c r="H1748" s="47">
        <v>8</v>
      </c>
      <c r="M1748" s="47">
        <v>78</v>
      </c>
      <c r="N1748" s="47">
        <v>69</v>
      </c>
      <c r="O1748" s="47">
        <v>9</v>
      </c>
      <c r="S1748" s="47">
        <v>2</v>
      </c>
      <c r="T1748" s="47">
        <v>1</v>
      </c>
      <c r="W1748" s="47">
        <v>1</v>
      </c>
      <c r="Z1748" s="47">
        <v>1</v>
      </c>
      <c r="AA1748" s="47">
        <v>1</v>
      </c>
      <c r="AB1748" s="47">
        <v>1</v>
      </c>
    </row>
    <row r="1749" spans="1:28" x14ac:dyDescent="0.4">
      <c r="A1749" s="47" t="s">
        <v>45</v>
      </c>
      <c r="C1749" s="48">
        <v>71</v>
      </c>
      <c r="D1749" s="47">
        <v>84</v>
      </c>
      <c r="E1749" s="47">
        <v>81</v>
      </c>
      <c r="F1749" s="47">
        <v>14</v>
      </c>
      <c r="G1749" s="47">
        <v>2</v>
      </c>
      <c r="H1749" s="47">
        <v>12</v>
      </c>
      <c r="M1749" s="47">
        <v>67</v>
      </c>
      <c r="N1749" s="47">
        <v>55</v>
      </c>
      <c r="O1749" s="47">
        <v>12</v>
      </c>
      <c r="S1749" s="47">
        <v>1</v>
      </c>
      <c r="W1749" s="47">
        <v>1</v>
      </c>
      <c r="Z1749" s="47">
        <v>1</v>
      </c>
      <c r="AB1749" s="47">
        <v>2</v>
      </c>
    </row>
    <row r="1750" spans="1:28" x14ac:dyDescent="0.4">
      <c r="A1750" s="47" t="s">
        <v>45</v>
      </c>
      <c r="C1750" s="48">
        <v>72</v>
      </c>
      <c r="D1750" s="47">
        <v>83</v>
      </c>
      <c r="E1750" s="47">
        <v>77</v>
      </c>
      <c r="F1750" s="47">
        <v>11</v>
      </c>
      <c r="G1750" s="47">
        <v>4</v>
      </c>
      <c r="H1750" s="47">
        <v>7</v>
      </c>
      <c r="M1750" s="47">
        <v>66</v>
      </c>
      <c r="N1750" s="47">
        <v>56</v>
      </c>
      <c r="O1750" s="47">
        <v>10</v>
      </c>
      <c r="S1750" s="47">
        <v>3</v>
      </c>
      <c r="W1750" s="47">
        <v>3</v>
      </c>
      <c r="Z1750" s="47">
        <v>3</v>
      </c>
      <c r="AB1750" s="47">
        <v>3</v>
      </c>
    </row>
    <row r="1751" spans="1:28" x14ac:dyDescent="0.4">
      <c r="A1751" s="47" t="s">
        <v>45</v>
      </c>
      <c r="C1751" s="48">
        <v>73</v>
      </c>
      <c r="D1751" s="47">
        <v>53</v>
      </c>
      <c r="E1751" s="47">
        <v>52</v>
      </c>
      <c r="F1751" s="47">
        <v>10</v>
      </c>
      <c r="G1751" s="47">
        <v>3</v>
      </c>
      <c r="H1751" s="47">
        <v>7</v>
      </c>
      <c r="M1751" s="47">
        <v>42</v>
      </c>
      <c r="N1751" s="47">
        <v>40</v>
      </c>
      <c r="O1751" s="47">
        <v>2</v>
      </c>
      <c r="S1751" s="47">
        <v>1</v>
      </c>
      <c r="T1751" s="47">
        <v>1</v>
      </c>
    </row>
    <row r="1752" spans="1:28" x14ac:dyDescent="0.4">
      <c r="A1752" s="47" t="s">
        <v>45</v>
      </c>
      <c r="C1752" s="48">
        <v>74</v>
      </c>
      <c r="D1752" s="47">
        <v>45</v>
      </c>
      <c r="E1752" s="47">
        <v>40</v>
      </c>
      <c r="F1752" s="47">
        <v>6</v>
      </c>
      <c r="G1752" s="47">
        <v>2</v>
      </c>
      <c r="H1752" s="47">
        <v>4</v>
      </c>
      <c r="M1752" s="47">
        <v>34</v>
      </c>
      <c r="N1752" s="47">
        <v>30</v>
      </c>
      <c r="O1752" s="47">
        <v>4</v>
      </c>
      <c r="S1752" s="47">
        <v>1</v>
      </c>
      <c r="T1752" s="47">
        <v>1</v>
      </c>
      <c r="AA1752" s="47">
        <v>1</v>
      </c>
      <c r="AB1752" s="47">
        <v>3</v>
      </c>
    </row>
    <row r="1753" spans="1:28" x14ac:dyDescent="0.4">
      <c r="A1753" s="47" t="s">
        <v>45</v>
      </c>
      <c r="C1753" s="48">
        <v>75</v>
      </c>
      <c r="D1753" s="47">
        <v>36</v>
      </c>
      <c r="E1753" s="47">
        <v>33</v>
      </c>
      <c r="F1753" s="47">
        <v>6</v>
      </c>
      <c r="G1753" s="47">
        <v>1</v>
      </c>
      <c r="H1753" s="47">
        <v>5</v>
      </c>
      <c r="M1753" s="47">
        <v>27</v>
      </c>
      <c r="N1753" s="47">
        <v>25</v>
      </c>
      <c r="O1753" s="47">
        <v>2</v>
      </c>
      <c r="AB1753" s="47">
        <v>3</v>
      </c>
    </row>
    <row r="1754" spans="1:28" x14ac:dyDescent="0.4">
      <c r="A1754" s="47" t="s">
        <v>45</v>
      </c>
      <c r="C1754" s="48">
        <v>76</v>
      </c>
      <c r="D1754" s="47">
        <v>26</v>
      </c>
      <c r="E1754" s="47">
        <v>26</v>
      </c>
      <c r="F1754" s="47">
        <v>3</v>
      </c>
      <c r="H1754" s="47">
        <v>3</v>
      </c>
      <c r="M1754" s="47">
        <v>23</v>
      </c>
      <c r="N1754" s="47">
        <v>21</v>
      </c>
      <c r="O1754" s="47">
        <v>2</v>
      </c>
    </row>
    <row r="1755" spans="1:28" x14ac:dyDescent="0.4">
      <c r="A1755" s="47" t="s">
        <v>45</v>
      </c>
      <c r="C1755" s="48">
        <v>77</v>
      </c>
      <c r="D1755" s="47">
        <v>30</v>
      </c>
      <c r="E1755" s="47">
        <v>28</v>
      </c>
      <c r="F1755" s="47">
        <v>2</v>
      </c>
      <c r="G1755" s="47">
        <v>1</v>
      </c>
      <c r="H1755" s="47">
        <v>1</v>
      </c>
      <c r="M1755" s="47">
        <v>26</v>
      </c>
      <c r="N1755" s="47">
        <v>17</v>
      </c>
      <c r="O1755" s="47">
        <v>9</v>
      </c>
      <c r="AB1755" s="47">
        <v>2</v>
      </c>
    </row>
    <row r="1756" spans="1:28" x14ac:dyDescent="0.4">
      <c r="A1756" s="47" t="s">
        <v>45</v>
      </c>
      <c r="C1756" s="48">
        <v>78</v>
      </c>
      <c r="D1756" s="47">
        <v>30</v>
      </c>
      <c r="E1756" s="47">
        <v>28</v>
      </c>
      <c r="F1756" s="47">
        <v>6</v>
      </c>
      <c r="G1756" s="47">
        <v>3</v>
      </c>
      <c r="H1756" s="47">
        <v>3</v>
      </c>
      <c r="M1756" s="47">
        <v>22</v>
      </c>
      <c r="N1756" s="47">
        <v>18</v>
      </c>
      <c r="O1756" s="47">
        <v>4</v>
      </c>
      <c r="AA1756" s="47">
        <v>1</v>
      </c>
      <c r="AB1756" s="47">
        <v>1</v>
      </c>
    </row>
    <row r="1757" spans="1:28" x14ac:dyDescent="0.4">
      <c r="A1757" s="47" t="s">
        <v>45</v>
      </c>
      <c r="C1757" s="48">
        <v>79</v>
      </c>
      <c r="D1757" s="47">
        <v>19</v>
      </c>
      <c r="E1757" s="47">
        <v>19</v>
      </c>
      <c r="F1757" s="47">
        <v>3</v>
      </c>
      <c r="H1757" s="47">
        <v>3</v>
      </c>
      <c r="M1757" s="47">
        <v>16</v>
      </c>
      <c r="N1757" s="47">
        <v>10</v>
      </c>
      <c r="O1757" s="47">
        <v>6</v>
      </c>
    </row>
    <row r="1758" spans="1:28" x14ac:dyDescent="0.4">
      <c r="A1758" s="47" t="s">
        <v>45</v>
      </c>
      <c r="C1758" s="48">
        <v>80</v>
      </c>
      <c r="D1758" s="47">
        <v>23</v>
      </c>
      <c r="E1758" s="47">
        <v>22</v>
      </c>
      <c r="F1758" s="47">
        <v>4</v>
      </c>
      <c r="G1758" s="47">
        <v>2</v>
      </c>
      <c r="H1758" s="47">
        <v>2</v>
      </c>
      <c r="M1758" s="47">
        <v>18</v>
      </c>
      <c r="N1758" s="47">
        <v>15</v>
      </c>
      <c r="O1758" s="47">
        <v>3</v>
      </c>
      <c r="P1758" s="47">
        <v>1</v>
      </c>
      <c r="R1758" s="47">
        <v>1</v>
      </c>
    </row>
    <row r="1759" spans="1:28" x14ac:dyDescent="0.4">
      <c r="A1759" s="47" t="s">
        <v>45</v>
      </c>
      <c r="C1759" s="48">
        <v>81</v>
      </c>
      <c r="D1759" s="47">
        <v>20</v>
      </c>
      <c r="E1759" s="47">
        <v>16</v>
      </c>
      <c r="F1759" s="47">
        <v>2</v>
      </c>
      <c r="H1759" s="47">
        <v>2</v>
      </c>
      <c r="M1759" s="47">
        <v>14</v>
      </c>
      <c r="N1759" s="47">
        <v>11</v>
      </c>
      <c r="O1759" s="47">
        <v>3</v>
      </c>
      <c r="P1759" s="47">
        <v>1</v>
      </c>
      <c r="Q1759" s="47">
        <v>1</v>
      </c>
      <c r="AB1759" s="47">
        <v>3</v>
      </c>
    </row>
    <row r="1760" spans="1:28" x14ac:dyDescent="0.4">
      <c r="A1760" s="47" t="s">
        <v>45</v>
      </c>
      <c r="C1760" s="48">
        <v>82</v>
      </c>
      <c r="D1760" s="47">
        <v>11</v>
      </c>
      <c r="E1760" s="47">
        <v>11</v>
      </c>
      <c r="F1760" s="47">
        <v>1</v>
      </c>
      <c r="H1760" s="47">
        <v>1</v>
      </c>
      <c r="M1760" s="47">
        <v>10</v>
      </c>
      <c r="N1760" s="47">
        <v>9</v>
      </c>
      <c r="O1760" s="47">
        <v>1</v>
      </c>
    </row>
    <row r="1761" spans="1:28" x14ac:dyDescent="0.4">
      <c r="A1761" s="47" t="s">
        <v>45</v>
      </c>
      <c r="C1761" s="48">
        <v>83</v>
      </c>
      <c r="D1761" s="47">
        <v>18</v>
      </c>
      <c r="E1761" s="47">
        <v>17</v>
      </c>
      <c r="F1761" s="47">
        <v>1</v>
      </c>
      <c r="H1761" s="47">
        <v>1</v>
      </c>
      <c r="M1761" s="47">
        <v>16</v>
      </c>
      <c r="N1761" s="47">
        <v>14</v>
      </c>
      <c r="O1761" s="47">
        <v>2</v>
      </c>
      <c r="AB1761" s="47">
        <v>1</v>
      </c>
    </row>
    <row r="1762" spans="1:28" x14ac:dyDescent="0.4">
      <c r="A1762" s="47" t="s">
        <v>45</v>
      </c>
      <c r="C1762" s="48">
        <v>84</v>
      </c>
      <c r="D1762" s="47">
        <v>13</v>
      </c>
      <c r="E1762" s="47">
        <v>11</v>
      </c>
      <c r="M1762" s="47">
        <v>11</v>
      </c>
      <c r="N1762" s="47">
        <v>9</v>
      </c>
      <c r="O1762" s="47">
        <v>2</v>
      </c>
      <c r="AB1762" s="47">
        <v>2</v>
      </c>
    </row>
    <row r="1763" spans="1:28" x14ac:dyDescent="0.4">
      <c r="A1763" s="47" t="s">
        <v>45</v>
      </c>
      <c r="C1763" s="48" t="s">
        <v>151</v>
      </c>
      <c r="D1763" s="47">
        <v>42</v>
      </c>
      <c r="E1763" s="47">
        <v>29</v>
      </c>
      <c r="F1763" s="47">
        <v>5</v>
      </c>
      <c r="G1763" s="47">
        <v>1</v>
      </c>
      <c r="H1763" s="47">
        <v>4</v>
      </c>
      <c r="M1763" s="47">
        <v>24</v>
      </c>
      <c r="N1763" s="47">
        <v>19</v>
      </c>
      <c r="O1763" s="47">
        <v>5</v>
      </c>
      <c r="P1763" s="47">
        <v>1</v>
      </c>
      <c r="Q1763" s="47">
        <v>1</v>
      </c>
      <c r="AB1763" s="47">
        <v>12</v>
      </c>
    </row>
    <row r="1764" spans="1:28" x14ac:dyDescent="0.4">
      <c r="A1764" s="47" t="s">
        <v>45</v>
      </c>
      <c r="C1764" s="1" t="s">
        <v>193</v>
      </c>
    </row>
    <row r="1765" spans="1:28" x14ac:dyDescent="0.4">
      <c r="A1765" s="47" t="s">
        <v>45</v>
      </c>
    </row>
    <row r="1766" spans="1:28" x14ac:dyDescent="0.4">
      <c r="A1766" s="47" t="s">
        <v>46</v>
      </c>
      <c r="B1766" s="1" t="s">
        <v>143</v>
      </c>
      <c r="D1766" s="47">
        <v>18235</v>
      </c>
      <c r="E1766" s="47">
        <v>17600</v>
      </c>
      <c r="F1766" s="47">
        <v>11273</v>
      </c>
      <c r="G1766" s="47">
        <v>392</v>
      </c>
      <c r="H1766" s="47">
        <v>8029</v>
      </c>
      <c r="I1766" s="47">
        <v>2852</v>
      </c>
      <c r="J1766" s="47">
        <v>1233</v>
      </c>
      <c r="K1766" s="47">
        <v>1619</v>
      </c>
      <c r="M1766" s="47">
        <v>6327</v>
      </c>
      <c r="N1766" s="47">
        <v>5317</v>
      </c>
      <c r="O1766" s="47">
        <v>1010</v>
      </c>
      <c r="P1766" s="47">
        <v>26</v>
      </c>
      <c r="Q1766" s="47">
        <v>6</v>
      </c>
      <c r="R1766" s="47">
        <v>20</v>
      </c>
      <c r="S1766" s="47">
        <v>454</v>
      </c>
      <c r="T1766" s="47">
        <v>244</v>
      </c>
      <c r="W1766" s="47">
        <v>210</v>
      </c>
      <c r="X1766" s="47">
        <v>120</v>
      </c>
      <c r="Z1766" s="47">
        <v>90</v>
      </c>
      <c r="AA1766" s="47">
        <v>17</v>
      </c>
      <c r="AB1766" s="47">
        <v>138</v>
      </c>
    </row>
    <row r="1767" spans="1:28" x14ac:dyDescent="0.4">
      <c r="A1767" s="47" t="s">
        <v>46</v>
      </c>
      <c r="C1767" s="1" t="s">
        <v>150</v>
      </c>
      <c r="D1767" s="47">
        <v>39</v>
      </c>
      <c r="E1767" s="47">
        <v>39</v>
      </c>
      <c r="F1767" s="47">
        <v>39</v>
      </c>
      <c r="H1767" s="47">
        <v>12</v>
      </c>
      <c r="I1767" s="47">
        <v>27</v>
      </c>
      <c r="K1767" s="47">
        <v>27</v>
      </c>
    </row>
    <row r="1768" spans="1:28" x14ac:dyDescent="0.4">
      <c r="A1768" s="47" t="s">
        <v>46</v>
      </c>
      <c r="C1768" s="48">
        <v>25</v>
      </c>
      <c r="D1768" s="47">
        <v>194</v>
      </c>
      <c r="E1768" s="47">
        <v>193</v>
      </c>
      <c r="F1768" s="47">
        <v>191</v>
      </c>
      <c r="H1768" s="47">
        <v>68</v>
      </c>
      <c r="I1768" s="47">
        <v>123</v>
      </c>
      <c r="K1768" s="47">
        <v>123</v>
      </c>
      <c r="M1768" s="47">
        <v>2</v>
      </c>
      <c r="O1768" s="47">
        <v>2</v>
      </c>
      <c r="S1768" s="47">
        <v>1</v>
      </c>
      <c r="T1768" s="47">
        <v>1</v>
      </c>
    </row>
    <row r="1769" spans="1:28" x14ac:dyDescent="0.4">
      <c r="A1769" s="47" t="s">
        <v>46</v>
      </c>
      <c r="C1769" s="48">
        <v>26</v>
      </c>
      <c r="D1769" s="47">
        <v>347</v>
      </c>
      <c r="E1769" s="47">
        <v>343</v>
      </c>
      <c r="F1769" s="47">
        <v>340</v>
      </c>
      <c r="H1769" s="47">
        <v>167</v>
      </c>
      <c r="I1769" s="47">
        <v>173</v>
      </c>
      <c r="J1769" s="47">
        <v>2</v>
      </c>
      <c r="K1769" s="47">
        <v>171</v>
      </c>
      <c r="M1769" s="47">
        <v>3</v>
      </c>
      <c r="N1769" s="47">
        <v>1</v>
      </c>
      <c r="O1769" s="47">
        <v>2</v>
      </c>
      <c r="S1769" s="47">
        <v>3</v>
      </c>
      <c r="T1769" s="47">
        <v>2</v>
      </c>
      <c r="W1769" s="47">
        <v>1</v>
      </c>
      <c r="X1769" s="47">
        <v>1</v>
      </c>
      <c r="AB1769" s="47">
        <v>1</v>
      </c>
    </row>
    <row r="1770" spans="1:28" x14ac:dyDescent="0.4">
      <c r="A1770" s="47" t="s">
        <v>46</v>
      </c>
      <c r="C1770" s="48">
        <v>27</v>
      </c>
      <c r="D1770" s="47">
        <v>468</v>
      </c>
      <c r="E1770" s="47">
        <v>460</v>
      </c>
      <c r="F1770" s="47">
        <v>457</v>
      </c>
      <c r="H1770" s="47">
        <v>309</v>
      </c>
      <c r="I1770" s="47">
        <v>148</v>
      </c>
      <c r="J1770" s="47">
        <v>4</v>
      </c>
      <c r="K1770" s="47">
        <v>144</v>
      </c>
      <c r="M1770" s="47">
        <v>3</v>
      </c>
      <c r="O1770" s="47">
        <v>3</v>
      </c>
      <c r="P1770" s="47">
        <v>1</v>
      </c>
      <c r="Q1770" s="47">
        <v>1</v>
      </c>
      <c r="S1770" s="47">
        <v>7</v>
      </c>
      <c r="T1770" s="47">
        <v>5</v>
      </c>
      <c r="W1770" s="47">
        <v>2</v>
      </c>
      <c r="X1770" s="47">
        <v>2</v>
      </c>
    </row>
    <row r="1771" spans="1:28" x14ac:dyDescent="0.4">
      <c r="A1771" s="47" t="s">
        <v>46</v>
      </c>
      <c r="C1771" s="48">
        <v>28</v>
      </c>
      <c r="D1771" s="47">
        <v>377</v>
      </c>
      <c r="E1771" s="47">
        <v>366</v>
      </c>
      <c r="F1771" s="47">
        <v>363</v>
      </c>
      <c r="H1771" s="47">
        <v>257</v>
      </c>
      <c r="I1771" s="47">
        <v>106</v>
      </c>
      <c r="J1771" s="47">
        <v>6</v>
      </c>
      <c r="K1771" s="47">
        <v>100</v>
      </c>
      <c r="M1771" s="47">
        <v>3</v>
      </c>
      <c r="O1771" s="47">
        <v>3</v>
      </c>
      <c r="S1771" s="47">
        <v>11</v>
      </c>
      <c r="T1771" s="47">
        <v>8</v>
      </c>
      <c r="W1771" s="47">
        <v>3</v>
      </c>
      <c r="X1771" s="47">
        <v>2</v>
      </c>
      <c r="Z1771" s="47">
        <v>1</v>
      </c>
    </row>
    <row r="1772" spans="1:28" x14ac:dyDescent="0.4">
      <c r="A1772" s="47" t="s">
        <v>46</v>
      </c>
      <c r="C1772" s="48">
        <v>29</v>
      </c>
      <c r="D1772" s="47">
        <v>559</v>
      </c>
      <c r="E1772" s="47">
        <v>545</v>
      </c>
      <c r="F1772" s="47">
        <v>537</v>
      </c>
      <c r="G1772" s="47">
        <v>3</v>
      </c>
      <c r="H1772" s="47">
        <v>365</v>
      </c>
      <c r="I1772" s="47">
        <v>169</v>
      </c>
      <c r="J1772" s="47">
        <v>16</v>
      </c>
      <c r="K1772" s="47">
        <v>153</v>
      </c>
      <c r="M1772" s="47">
        <v>8</v>
      </c>
      <c r="N1772" s="47">
        <v>5</v>
      </c>
      <c r="O1772" s="47">
        <v>3</v>
      </c>
      <c r="P1772" s="47">
        <v>1</v>
      </c>
      <c r="R1772" s="47">
        <v>1</v>
      </c>
      <c r="S1772" s="47">
        <v>13</v>
      </c>
      <c r="T1772" s="47">
        <v>8</v>
      </c>
      <c r="W1772" s="47">
        <v>5</v>
      </c>
      <c r="X1772" s="47">
        <v>3</v>
      </c>
      <c r="Z1772" s="47">
        <v>2</v>
      </c>
    </row>
    <row r="1773" spans="1:28" x14ac:dyDescent="0.4">
      <c r="A1773" s="47" t="s">
        <v>46</v>
      </c>
      <c r="C1773" s="48">
        <v>30</v>
      </c>
      <c r="D1773" s="47">
        <v>557</v>
      </c>
      <c r="E1773" s="47">
        <v>544</v>
      </c>
      <c r="F1773" s="47">
        <v>529</v>
      </c>
      <c r="H1773" s="47">
        <v>367</v>
      </c>
      <c r="I1773" s="47">
        <v>162</v>
      </c>
      <c r="J1773" s="47">
        <v>15</v>
      </c>
      <c r="K1773" s="47">
        <v>147</v>
      </c>
      <c r="M1773" s="47">
        <v>15</v>
      </c>
      <c r="N1773" s="47">
        <v>5</v>
      </c>
      <c r="O1773" s="47">
        <v>10</v>
      </c>
      <c r="S1773" s="47">
        <v>9</v>
      </c>
      <c r="T1773" s="47">
        <v>7</v>
      </c>
      <c r="W1773" s="47">
        <v>2</v>
      </c>
      <c r="X1773" s="47">
        <v>2</v>
      </c>
      <c r="AA1773" s="47">
        <v>1</v>
      </c>
      <c r="AB1773" s="47">
        <v>3</v>
      </c>
    </row>
    <row r="1774" spans="1:28" x14ac:dyDescent="0.4">
      <c r="A1774" s="47" t="s">
        <v>46</v>
      </c>
      <c r="C1774" s="48">
        <v>31</v>
      </c>
      <c r="D1774" s="47">
        <v>524</v>
      </c>
      <c r="E1774" s="47">
        <v>512</v>
      </c>
      <c r="F1774" s="47">
        <v>491</v>
      </c>
      <c r="H1774" s="47">
        <v>313</v>
      </c>
      <c r="I1774" s="47">
        <v>178</v>
      </c>
      <c r="J1774" s="47">
        <v>22</v>
      </c>
      <c r="K1774" s="47">
        <v>156</v>
      </c>
      <c r="M1774" s="47">
        <v>21</v>
      </c>
      <c r="N1774" s="47">
        <v>4</v>
      </c>
      <c r="O1774" s="47">
        <v>17</v>
      </c>
      <c r="P1774" s="47">
        <v>1</v>
      </c>
      <c r="R1774" s="47">
        <v>1</v>
      </c>
      <c r="S1774" s="47">
        <v>11</v>
      </c>
      <c r="T1774" s="47">
        <v>8</v>
      </c>
      <c r="W1774" s="47">
        <v>3</v>
      </c>
      <c r="X1774" s="47">
        <v>3</v>
      </c>
    </row>
    <row r="1775" spans="1:28" x14ac:dyDescent="0.4">
      <c r="A1775" s="47" t="s">
        <v>46</v>
      </c>
      <c r="C1775" s="48">
        <v>32</v>
      </c>
      <c r="D1775" s="47">
        <v>621</v>
      </c>
      <c r="E1775" s="47">
        <v>606</v>
      </c>
      <c r="F1775" s="47">
        <v>570</v>
      </c>
      <c r="G1775" s="47">
        <v>2</v>
      </c>
      <c r="H1775" s="47">
        <v>372</v>
      </c>
      <c r="I1775" s="47">
        <v>196</v>
      </c>
      <c r="J1775" s="47">
        <v>39</v>
      </c>
      <c r="K1775" s="47">
        <v>157</v>
      </c>
      <c r="M1775" s="47">
        <v>36</v>
      </c>
      <c r="N1775" s="47">
        <v>13</v>
      </c>
      <c r="O1775" s="47">
        <v>23</v>
      </c>
      <c r="S1775" s="47">
        <v>14</v>
      </c>
      <c r="T1775" s="47">
        <v>11</v>
      </c>
      <c r="W1775" s="47">
        <v>3</v>
      </c>
      <c r="X1775" s="47">
        <v>3</v>
      </c>
      <c r="AB1775" s="47">
        <v>1</v>
      </c>
    </row>
    <row r="1776" spans="1:28" x14ac:dyDescent="0.4">
      <c r="A1776" s="47" t="s">
        <v>46</v>
      </c>
      <c r="C1776" s="48">
        <v>33</v>
      </c>
      <c r="D1776" s="47">
        <v>556</v>
      </c>
      <c r="E1776" s="47">
        <v>543</v>
      </c>
      <c r="F1776" s="47">
        <v>514</v>
      </c>
      <c r="G1776" s="47">
        <v>2</v>
      </c>
      <c r="H1776" s="47">
        <v>332</v>
      </c>
      <c r="I1776" s="47">
        <v>180</v>
      </c>
      <c r="J1776" s="47">
        <v>48</v>
      </c>
      <c r="K1776" s="47">
        <v>132</v>
      </c>
      <c r="M1776" s="47">
        <v>29</v>
      </c>
      <c r="N1776" s="47">
        <v>14</v>
      </c>
      <c r="O1776" s="47">
        <v>15</v>
      </c>
      <c r="P1776" s="47">
        <v>1</v>
      </c>
      <c r="R1776" s="47">
        <v>1</v>
      </c>
      <c r="S1776" s="47">
        <v>10</v>
      </c>
      <c r="T1776" s="47">
        <v>8</v>
      </c>
      <c r="W1776" s="47">
        <v>2</v>
      </c>
      <c r="X1776" s="47">
        <v>2</v>
      </c>
      <c r="AB1776" s="47">
        <v>2</v>
      </c>
    </row>
    <row r="1777" spans="1:28" x14ac:dyDescent="0.4">
      <c r="A1777" s="47" t="s">
        <v>46</v>
      </c>
      <c r="C1777" s="48">
        <v>34</v>
      </c>
      <c r="D1777" s="47">
        <v>562</v>
      </c>
      <c r="E1777" s="47">
        <v>546</v>
      </c>
      <c r="F1777" s="47">
        <v>516</v>
      </c>
      <c r="G1777" s="47">
        <v>2</v>
      </c>
      <c r="H1777" s="47">
        <v>360</v>
      </c>
      <c r="I1777" s="47">
        <v>154</v>
      </c>
      <c r="J1777" s="47">
        <v>70</v>
      </c>
      <c r="K1777" s="47">
        <v>84</v>
      </c>
      <c r="M1777" s="47">
        <v>30</v>
      </c>
      <c r="N1777" s="47">
        <v>11</v>
      </c>
      <c r="O1777" s="47">
        <v>19</v>
      </c>
      <c r="S1777" s="47">
        <v>15</v>
      </c>
      <c r="T1777" s="47">
        <v>12</v>
      </c>
      <c r="W1777" s="47">
        <v>3</v>
      </c>
      <c r="Z1777" s="47">
        <v>3</v>
      </c>
      <c r="AA1777" s="47">
        <v>1</v>
      </c>
    </row>
    <row r="1778" spans="1:28" x14ac:dyDescent="0.4">
      <c r="A1778" s="47" t="s">
        <v>46</v>
      </c>
      <c r="C1778" s="48">
        <v>35</v>
      </c>
      <c r="D1778" s="47">
        <v>533</v>
      </c>
      <c r="E1778" s="47">
        <v>520</v>
      </c>
      <c r="F1778" s="47">
        <v>465</v>
      </c>
      <c r="G1778" s="47">
        <v>1</v>
      </c>
      <c r="H1778" s="47">
        <v>345</v>
      </c>
      <c r="I1778" s="47">
        <v>119</v>
      </c>
      <c r="J1778" s="47">
        <v>63</v>
      </c>
      <c r="K1778" s="47">
        <v>56</v>
      </c>
      <c r="M1778" s="47">
        <v>55</v>
      </c>
      <c r="N1778" s="47">
        <v>36</v>
      </c>
      <c r="O1778" s="47">
        <v>19</v>
      </c>
      <c r="S1778" s="47">
        <v>12</v>
      </c>
      <c r="T1778" s="47">
        <v>8</v>
      </c>
      <c r="W1778" s="47">
        <v>4</v>
      </c>
      <c r="X1778" s="47">
        <v>4</v>
      </c>
      <c r="AB1778" s="47">
        <v>1</v>
      </c>
    </row>
    <row r="1779" spans="1:28" x14ac:dyDescent="0.4">
      <c r="A1779" s="47" t="s">
        <v>46</v>
      </c>
      <c r="C1779" s="48">
        <v>36</v>
      </c>
      <c r="D1779" s="47">
        <v>584</v>
      </c>
      <c r="E1779" s="47">
        <v>569</v>
      </c>
      <c r="F1779" s="47">
        <v>509</v>
      </c>
      <c r="G1779" s="47">
        <v>4</v>
      </c>
      <c r="H1779" s="47">
        <v>344</v>
      </c>
      <c r="I1779" s="47">
        <v>161</v>
      </c>
      <c r="J1779" s="47">
        <v>104</v>
      </c>
      <c r="K1779" s="47">
        <v>57</v>
      </c>
      <c r="M1779" s="47">
        <v>60</v>
      </c>
      <c r="N1779" s="47">
        <v>30</v>
      </c>
      <c r="O1779" s="47">
        <v>30</v>
      </c>
      <c r="S1779" s="47">
        <v>15</v>
      </c>
      <c r="T1779" s="47">
        <v>11</v>
      </c>
      <c r="W1779" s="47">
        <v>4</v>
      </c>
      <c r="X1779" s="47">
        <v>1</v>
      </c>
      <c r="Z1779" s="47">
        <v>3</v>
      </c>
    </row>
    <row r="1780" spans="1:28" x14ac:dyDescent="0.4">
      <c r="A1780" s="47" t="s">
        <v>46</v>
      </c>
      <c r="C1780" s="48">
        <v>37</v>
      </c>
      <c r="D1780" s="47">
        <v>570</v>
      </c>
      <c r="E1780" s="47">
        <v>555</v>
      </c>
      <c r="F1780" s="47">
        <v>471</v>
      </c>
      <c r="G1780" s="47">
        <v>2</v>
      </c>
      <c r="H1780" s="47">
        <v>356</v>
      </c>
      <c r="I1780" s="47">
        <v>113</v>
      </c>
      <c r="J1780" s="47">
        <v>76</v>
      </c>
      <c r="K1780" s="47">
        <v>37</v>
      </c>
      <c r="M1780" s="47">
        <v>84</v>
      </c>
      <c r="N1780" s="47">
        <v>48</v>
      </c>
      <c r="O1780" s="47">
        <v>36</v>
      </c>
      <c r="P1780" s="47">
        <v>1</v>
      </c>
      <c r="R1780" s="47">
        <v>1</v>
      </c>
      <c r="S1780" s="47">
        <v>13</v>
      </c>
      <c r="T1780" s="47">
        <v>5</v>
      </c>
      <c r="W1780" s="47">
        <v>8</v>
      </c>
      <c r="X1780" s="47">
        <v>6</v>
      </c>
      <c r="Z1780" s="47">
        <v>2</v>
      </c>
      <c r="AA1780" s="47">
        <v>1</v>
      </c>
    </row>
    <row r="1781" spans="1:28" x14ac:dyDescent="0.4">
      <c r="A1781" s="47" t="s">
        <v>46</v>
      </c>
      <c r="C1781" s="48">
        <v>38</v>
      </c>
      <c r="D1781" s="47">
        <v>580</v>
      </c>
      <c r="E1781" s="47">
        <v>564</v>
      </c>
      <c r="F1781" s="47">
        <v>467</v>
      </c>
      <c r="G1781" s="47">
        <v>1</v>
      </c>
      <c r="H1781" s="47">
        <v>359</v>
      </c>
      <c r="I1781" s="47">
        <v>107</v>
      </c>
      <c r="J1781" s="47">
        <v>88</v>
      </c>
      <c r="K1781" s="47">
        <v>19</v>
      </c>
      <c r="M1781" s="47">
        <v>97</v>
      </c>
      <c r="N1781" s="47">
        <v>65</v>
      </c>
      <c r="O1781" s="47">
        <v>32</v>
      </c>
      <c r="P1781" s="47">
        <v>1</v>
      </c>
      <c r="R1781" s="47">
        <v>1</v>
      </c>
      <c r="S1781" s="47">
        <v>15</v>
      </c>
      <c r="T1781" s="47">
        <v>13</v>
      </c>
      <c r="W1781" s="47">
        <v>2</v>
      </c>
      <c r="X1781" s="47">
        <v>2</v>
      </c>
    </row>
    <row r="1782" spans="1:28" x14ac:dyDescent="0.4">
      <c r="A1782" s="47" t="s">
        <v>46</v>
      </c>
      <c r="C1782" s="48">
        <v>39</v>
      </c>
      <c r="D1782" s="47">
        <v>540</v>
      </c>
      <c r="E1782" s="47">
        <v>524</v>
      </c>
      <c r="F1782" s="47">
        <v>406</v>
      </c>
      <c r="G1782" s="47">
        <v>3</v>
      </c>
      <c r="H1782" s="47">
        <v>296</v>
      </c>
      <c r="I1782" s="47">
        <v>107</v>
      </c>
      <c r="J1782" s="47">
        <v>89</v>
      </c>
      <c r="K1782" s="47">
        <v>18</v>
      </c>
      <c r="M1782" s="47">
        <v>118</v>
      </c>
      <c r="N1782" s="47">
        <v>81</v>
      </c>
      <c r="O1782" s="47">
        <v>37</v>
      </c>
      <c r="S1782" s="47">
        <v>16</v>
      </c>
      <c r="T1782" s="47">
        <v>8</v>
      </c>
      <c r="W1782" s="47">
        <v>8</v>
      </c>
      <c r="X1782" s="47">
        <v>4</v>
      </c>
      <c r="Z1782" s="47">
        <v>4</v>
      </c>
    </row>
    <row r="1783" spans="1:28" x14ac:dyDescent="0.4">
      <c r="A1783" s="47" t="s">
        <v>46</v>
      </c>
      <c r="C1783" s="48">
        <v>40</v>
      </c>
      <c r="D1783" s="47">
        <v>481</v>
      </c>
      <c r="E1783" s="47">
        <v>469</v>
      </c>
      <c r="F1783" s="47">
        <v>369</v>
      </c>
      <c r="H1783" s="47">
        <v>292</v>
      </c>
      <c r="I1783" s="47">
        <v>77</v>
      </c>
      <c r="J1783" s="47">
        <v>64</v>
      </c>
      <c r="K1783" s="47">
        <v>13</v>
      </c>
      <c r="M1783" s="47">
        <v>100</v>
      </c>
      <c r="N1783" s="47">
        <v>72</v>
      </c>
      <c r="O1783" s="47">
        <v>28</v>
      </c>
      <c r="S1783" s="47">
        <v>12</v>
      </c>
      <c r="T1783" s="47">
        <v>11</v>
      </c>
      <c r="W1783" s="47">
        <v>1</v>
      </c>
      <c r="X1783" s="47">
        <v>1</v>
      </c>
    </row>
    <row r="1784" spans="1:28" x14ac:dyDescent="0.4">
      <c r="A1784" s="47" t="s">
        <v>46</v>
      </c>
      <c r="C1784" s="48">
        <v>41</v>
      </c>
      <c r="D1784" s="47">
        <v>461</v>
      </c>
      <c r="E1784" s="47">
        <v>450</v>
      </c>
      <c r="F1784" s="47">
        <v>332</v>
      </c>
      <c r="G1784" s="47">
        <v>4</v>
      </c>
      <c r="H1784" s="47">
        <v>253</v>
      </c>
      <c r="I1784" s="47">
        <v>75</v>
      </c>
      <c r="J1784" s="47">
        <v>68</v>
      </c>
      <c r="K1784" s="47">
        <v>7</v>
      </c>
      <c r="M1784" s="47">
        <v>118</v>
      </c>
      <c r="N1784" s="47">
        <v>93</v>
      </c>
      <c r="O1784" s="47">
        <v>25</v>
      </c>
      <c r="S1784" s="47">
        <v>11</v>
      </c>
      <c r="T1784" s="47">
        <v>6</v>
      </c>
      <c r="W1784" s="47">
        <v>5</v>
      </c>
      <c r="X1784" s="47">
        <v>4</v>
      </c>
      <c r="Z1784" s="47">
        <v>1</v>
      </c>
    </row>
    <row r="1785" spans="1:28" x14ac:dyDescent="0.4">
      <c r="A1785" s="47" t="s">
        <v>46</v>
      </c>
      <c r="C1785" s="48">
        <v>42</v>
      </c>
      <c r="D1785" s="47">
        <v>481</v>
      </c>
      <c r="E1785" s="47">
        <v>468</v>
      </c>
      <c r="F1785" s="47">
        <v>328</v>
      </c>
      <c r="G1785" s="47">
        <v>3</v>
      </c>
      <c r="H1785" s="47">
        <v>270</v>
      </c>
      <c r="I1785" s="47">
        <v>55</v>
      </c>
      <c r="J1785" s="47">
        <v>50</v>
      </c>
      <c r="K1785" s="47">
        <v>5</v>
      </c>
      <c r="M1785" s="47">
        <v>140</v>
      </c>
      <c r="N1785" s="47">
        <v>102</v>
      </c>
      <c r="O1785" s="47">
        <v>38</v>
      </c>
      <c r="S1785" s="47">
        <v>13</v>
      </c>
      <c r="T1785" s="47">
        <v>9</v>
      </c>
      <c r="W1785" s="47">
        <v>4</v>
      </c>
      <c r="X1785" s="47">
        <v>2</v>
      </c>
      <c r="Z1785" s="47">
        <v>2</v>
      </c>
    </row>
    <row r="1786" spans="1:28" x14ac:dyDescent="0.4">
      <c r="A1786" s="47" t="s">
        <v>46</v>
      </c>
      <c r="C1786" s="48">
        <v>43</v>
      </c>
      <c r="D1786" s="47">
        <v>433</v>
      </c>
      <c r="E1786" s="47">
        <v>419</v>
      </c>
      <c r="F1786" s="47">
        <v>288</v>
      </c>
      <c r="G1786" s="47">
        <v>1</v>
      </c>
      <c r="H1786" s="47">
        <v>238</v>
      </c>
      <c r="I1786" s="47">
        <v>49</v>
      </c>
      <c r="J1786" s="47">
        <v>43</v>
      </c>
      <c r="K1786" s="47">
        <v>6</v>
      </c>
      <c r="M1786" s="47">
        <v>131</v>
      </c>
      <c r="N1786" s="47">
        <v>96</v>
      </c>
      <c r="O1786" s="47">
        <v>35</v>
      </c>
      <c r="S1786" s="47">
        <v>13</v>
      </c>
      <c r="T1786" s="47">
        <v>6</v>
      </c>
      <c r="W1786" s="47">
        <v>7</v>
      </c>
      <c r="X1786" s="47">
        <v>5</v>
      </c>
      <c r="Z1786" s="47">
        <v>2</v>
      </c>
      <c r="AB1786" s="47">
        <v>1</v>
      </c>
    </row>
    <row r="1787" spans="1:28" x14ac:dyDescent="0.4">
      <c r="A1787" s="47" t="s">
        <v>46</v>
      </c>
      <c r="C1787" s="48">
        <v>44</v>
      </c>
      <c r="D1787" s="47">
        <v>381</v>
      </c>
      <c r="E1787" s="47">
        <v>372</v>
      </c>
      <c r="F1787" s="47">
        <v>234</v>
      </c>
      <c r="G1787" s="47">
        <v>7</v>
      </c>
      <c r="H1787" s="47">
        <v>182</v>
      </c>
      <c r="I1787" s="47">
        <v>45</v>
      </c>
      <c r="J1787" s="47">
        <v>43</v>
      </c>
      <c r="K1787" s="47">
        <v>2</v>
      </c>
      <c r="M1787" s="47">
        <v>138</v>
      </c>
      <c r="N1787" s="47">
        <v>123</v>
      </c>
      <c r="O1787" s="47">
        <v>15</v>
      </c>
      <c r="P1787" s="47">
        <v>1</v>
      </c>
      <c r="Q1787" s="47">
        <v>1</v>
      </c>
      <c r="S1787" s="47">
        <v>8</v>
      </c>
      <c r="T1787" s="47">
        <v>7</v>
      </c>
      <c r="W1787" s="47">
        <v>1</v>
      </c>
      <c r="X1787" s="47">
        <v>1</v>
      </c>
    </row>
    <row r="1788" spans="1:28" x14ac:dyDescent="0.4">
      <c r="A1788" s="47" t="s">
        <v>46</v>
      </c>
      <c r="C1788" s="48">
        <v>45</v>
      </c>
      <c r="D1788" s="47">
        <v>415</v>
      </c>
      <c r="E1788" s="47">
        <v>399</v>
      </c>
      <c r="F1788" s="47">
        <v>264</v>
      </c>
      <c r="G1788" s="47">
        <v>12</v>
      </c>
      <c r="H1788" s="47">
        <v>212</v>
      </c>
      <c r="I1788" s="47">
        <v>40</v>
      </c>
      <c r="J1788" s="47">
        <v>40</v>
      </c>
      <c r="M1788" s="47">
        <v>135</v>
      </c>
      <c r="N1788" s="47">
        <v>105</v>
      </c>
      <c r="O1788" s="47">
        <v>30</v>
      </c>
      <c r="P1788" s="47">
        <v>1</v>
      </c>
      <c r="R1788" s="47">
        <v>1</v>
      </c>
      <c r="S1788" s="47">
        <v>15</v>
      </c>
      <c r="T1788" s="47">
        <v>8</v>
      </c>
      <c r="W1788" s="47">
        <v>7</v>
      </c>
      <c r="X1788" s="47">
        <v>4</v>
      </c>
      <c r="Z1788" s="47">
        <v>3</v>
      </c>
    </row>
    <row r="1789" spans="1:28" x14ac:dyDescent="0.4">
      <c r="A1789" s="47" t="s">
        <v>46</v>
      </c>
      <c r="C1789" s="48">
        <v>46</v>
      </c>
      <c r="D1789" s="47">
        <v>427</v>
      </c>
      <c r="E1789" s="47">
        <v>417</v>
      </c>
      <c r="F1789" s="47">
        <v>252</v>
      </c>
      <c r="G1789" s="47">
        <v>6</v>
      </c>
      <c r="H1789" s="47">
        <v>200</v>
      </c>
      <c r="I1789" s="47">
        <v>46</v>
      </c>
      <c r="J1789" s="47">
        <v>45</v>
      </c>
      <c r="K1789" s="47">
        <v>1</v>
      </c>
      <c r="M1789" s="47">
        <v>165</v>
      </c>
      <c r="N1789" s="47">
        <v>143</v>
      </c>
      <c r="O1789" s="47">
        <v>22</v>
      </c>
      <c r="P1789" s="47">
        <v>1</v>
      </c>
      <c r="R1789" s="47">
        <v>1</v>
      </c>
      <c r="S1789" s="47">
        <v>9</v>
      </c>
      <c r="T1789" s="47">
        <v>4</v>
      </c>
      <c r="W1789" s="47">
        <v>5</v>
      </c>
      <c r="X1789" s="47">
        <v>5</v>
      </c>
    </row>
    <row r="1790" spans="1:28" x14ac:dyDescent="0.4">
      <c r="A1790" s="47" t="s">
        <v>46</v>
      </c>
      <c r="C1790" s="48">
        <v>47</v>
      </c>
      <c r="D1790" s="47">
        <v>406</v>
      </c>
      <c r="E1790" s="47">
        <v>393</v>
      </c>
      <c r="F1790" s="47">
        <v>237</v>
      </c>
      <c r="G1790" s="47">
        <v>13</v>
      </c>
      <c r="H1790" s="47">
        <v>195</v>
      </c>
      <c r="I1790" s="47">
        <v>29</v>
      </c>
      <c r="J1790" s="47">
        <v>28</v>
      </c>
      <c r="K1790" s="47">
        <v>1</v>
      </c>
      <c r="M1790" s="47">
        <v>156</v>
      </c>
      <c r="N1790" s="47">
        <v>140</v>
      </c>
      <c r="O1790" s="47">
        <v>16</v>
      </c>
      <c r="S1790" s="47">
        <v>13</v>
      </c>
      <c r="T1790" s="47">
        <v>7</v>
      </c>
      <c r="W1790" s="47">
        <v>6</v>
      </c>
      <c r="X1790" s="47">
        <v>6</v>
      </c>
    </row>
    <row r="1791" spans="1:28" x14ac:dyDescent="0.4">
      <c r="A1791" s="47" t="s">
        <v>46</v>
      </c>
      <c r="C1791" s="48">
        <v>48</v>
      </c>
      <c r="D1791" s="47">
        <v>208</v>
      </c>
      <c r="E1791" s="47">
        <v>201</v>
      </c>
      <c r="F1791" s="47">
        <v>122</v>
      </c>
      <c r="G1791" s="47">
        <v>9</v>
      </c>
      <c r="H1791" s="47">
        <v>98</v>
      </c>
      <c r="I1791" s="47">
        <v>15</v>
      </c>
      <c r="J1791" s="47">
        <v>14</v>
      </c>
      <c r="K1791" s="47">
        <v>1</v>
      </c>
      <c r="M1791" s="47">
        <v>79</v>
      </c>
      <c r="N1791" s="47">
        <v>68</v>
      </c>
      <c r="O1791" s="47">
        <v>11</v>
      </c>
      <c r="S1791" s="47">
        <v>7</v>
      </c>
      <c r="T1791" s="47">
        <v>2</v>
      </c>
      <c r="W1791" s="47">
        <v>5</v>
      </c>
      <c r="X1791" s="47">
        <v>3</v>
      </c>
      <c r="Z1791" s="47">
        <v>2</v>
      </c>
    </row>
    <row r="1792" spans="1:28" x14ac:dyDescent="0.4">
      <c r="A1792" s="47" t="s">
        <v>46</v>
      </c>
      <c r="C1792" s="48">
        <v>49</v>
      </c>
      <c r="D1792" s="47">
        <v>217</v>
      </c>
      <c r="E1792" s="47">
        <v>204</v>
      </c>
      <c r="F1792" s="47">
        <v>114</v>
      </c>
      <c r="G1792" s="47">
        <v>12</v>
      </c>
      <c r="H1792" s="47">
        <v>83</v>
      </c>
      <c r="I1792" s="47">
        <v>19</v>
      </c>
      <c r="J1792" s="47">
        <v>19</v>
      </c>
      <c r="M1792" s="47">
        <v>90</v>
      </c>
      <c r="N1792" s="47">
        <v>77</v>
      </c>
      <c r="O1792" s="47">
        <v>13</v>
      </c>
      <c r="P1792" s="47">
        <v>1</v>
      </c>
      <c r="R1792" s="47">
        <v>1</v>
      </c>
      <c r="S1792" s="47">
        <v>12</v>
      </c>
      <c r="T1792" s="47">
        <v>4</v>
      </c>
      <c r="W1792" s="47">
        <v>8</v>
      </c>
      <c r="X1792" s="47">
        <v>8</v>
      </c>
    </row>
    <row r="1793" spans="1:28" x14ac:dyDescent="0.4">
      <c r="A1793" s="47" t="s">
        <v>46</v>
      </c>
      <c r="C1793" s="48">
        <v>50</v>
      </c>
      <c r="D1793" s="47">
        <v>223</v>
      </c>
      <c r="E1793" s="47">
        <v>216</v>
      </c>
      <c r="F1793" s="47">
        <v>120</v>
      </c>
      <c r="G1793" s="47">
        <v>11</v>
      </c>
      <c r="H1793" s="47">
        <v>97</v>
      </c>
      <c r="I1793" s="47">
        <v>12</v>
      </c>
      <c r="J1793" s="47">
        <v>12</v>
      </c>
      <c r="M1793" s="47">
        <v>96</v>
      </c>
      <c r="N1793" s="47">
        <v>87</v>
      </c>
      <c r="O1793" s="47">
        <v>9</v>
      </c>
      <c r="S1793" s="47">
        <v>7</v>
      </c>
      <c r="T1793" s="47">
        <v>3</v>
      </c>
      <c r="W1793" s="47">
        <v>4</v>
      </c>
      <c r="X1793" s="47">
        <v>4</v>
      </c>
    </row>
    <row r="1794" spans="1:28" x14ac:dyDescent="0.4">
      <c r="A1794" s="47" t="s">
        <v>46</v>
      </c>
      <c r="C1794" s="48">
        <v>51</v>
      </c>
      <c r="D1794" s="47">
        <v>224</v>
      </c>
      <c r="E1794" s="47">
        <v>215</v>
      </c>
      <c r="F1794" s="47">
        <v>119</v>
      </c>
      <c r="G1794" s="47">
        <v>14</v>
      </c>
      <c r="H1794" s="47">
        <v>89</v>
      </c>
      <c r="I1794" s="47">
        <v>16</v>
      </c>
      <c r="J1794" s="47">
        <v>16</v>
      </c>
      <c r="M1794" s="47">
        <v>96</v>
      </c>
      <c r="N1794" s="47">
        <v>85</v>
      </c>
      <c r="O1794" s="47">
        <v>11</v>
      </c>
      <c r="S1794" s="47">
        <v>9</v>
      </c>
      <c r="T1794" s="47">
        <v>4</v>
      </c>
      <c r="W1794" s="47">
        <v>5</v>
      </c>
      <c r="X1794" s="47">
        <v>5</v>
      </c>
    </row>
    <row r="1795" spans="1:28" x14ac:dyDescent="0.4">
      <c r="A1795" s="47" t="s">
        <v>46</v>
      </c>
      <c r="C1795" s="48">
        <v>52</v>
      </c>
      <c r="D1795" s="47">
        <v>224</v>
      </c>
      <c r="E1795" s="47">
        <v>219</v>
      </c>
      <c r="F1795" s="47">
        <v>113</v>
      </c>
      <c r="G1795" s="47">
        <v>12</v>
      </c>
      <c r="H1795" s="47">
        <v>93</v>
      </c>
      <c r="I1795" s="47">
        <v>8</v>
      </c>
      <c r="J1795" s="47">
        <v>8</v>
      </c>
      <c r="M1795" s="47">
        <v>106</v>
      </c>
      <c r="N1795" s="47">
        <v>95</v>
      </c>
      <c r="O1795" s="47">
        <v>11</v>
      </c>
      <c r="S1795" s="47">
        <v>5</v>
      </c>
      <c r="T1795" s="47">
        <v>4</v>
      </c>
      <c r="W1795" s="47">
        <v>1</v>
      </c>
      <c r="X1795" s="47">
        <v>1</v>
      </c>
    </row>
    <row r="1796" spans="1:28" x14ac:dyDescent="0.4">
      <c r="A1796" s="47" t="s">
        <v>46</v>
      </c>
      <c r="C1796" s="48">
        <v>53</v>
      </c>
      <c r="D1796" s="47">
        <v>229</v>
      </c>
      <c r="E1796" s="47">
        <v>221</v>
      </c>
      <c r="F1796" s="47">
        <v>114</v>
      </c>
      <c r="G1796" s="47">
        <v>8</v>
      </c>
      <c r="H1796" s="47">
        <v>97</v>
      </c>
      <c r="I1796" s="47">
        <v>9</v>
      </c>
      <c r="J1796" s="47">
        <v>9</v>
      </c>
      <c r="M1796" s="47">
        <v>107</v>
      </c>
      <c r="N1796" s="47">
        <v>95</v>
      </c>
      <c r="O1796" s="47">
        <v>12</v>
      </c>
      <c r="P1796" s="47">
        <v>1</v>
      </c>
      <c r="R1796" s="47">
        <v>1</v>
      </c>
      <c r="S1796" s="47">
        <v>7</v>
      </c>
      <c r="W1796" s="47">
        <v>7</v>
      </c>
      <c r="X1796" s="47">
        <v>5</v>
      </c>
      <c r="Z1796" s="47">
        <v>2</v>
      </c>
    </row>
    <row r="1797" spans="1:28" x14ac:dyDescent="0.4">
      <c r="A1797" s="47" t="s">
        <v>46</v>
      </c>
      <c r="C1797" s="48">
        <v>54</v>
      </c>
      <c r="D1797" s="47">
        <v>196</v>
      </c>
      <c r="E1797" s="47">
        <v>189</v>
      </c>
      <c r="F1797" s="47">
        <v>101</v>
      </c>
      <c r="G1797" s="47">
        <v>19</v>
      </c>
      <c r="H1797" s="47">
        <v>70</v>
      </c>
      <c r="I1797" s="47">
        <v>12</v>
      </c>
      <c r="J1797" s="47">
        <v>12</v>
      </c>
      <c r="M1797" s="47">
        <v>88</v>
      </c>
      <c r="N1797" s="47">
        <v>80</v>
      </c>
      <c r="O1797" s="47">
        <v>8</v>
      </c>
      <c r="S1797" s="47">
        <v>7</v>
      </c>
      <c r="T1797" s="47">
        <v>6</v>
      </c>
      <c r="W1797" s="47">
        <v>1</v>
      </c>
      <c r="X1797" s="47">
        <v>1</v>
      </c>
    </row>
    <row r="1798" spans="1:28" x14ac:dyDescent="0.4">
      <c r="A1798" s="47" t="s">
        <v>46</v>
      </c>
      <c r="C1798" s="48">
        <v>55</v>
      </c>
      <c r="D1798" s="47">
        <v>196</v>
      </c>
      <c r="E1798" s="47">
        <v>192</v>
      </c>
      <c r="F1798" s="47">
        <v>85</v>
      </c>
      <c r="G1798" s="47">
        <v>8</v>
      </c>
      <c r="H1798" s="47">
        <v>65</v>
      </c>
      <c r="I1798" s="47">
        <v>12</v>
      </c>
      <c r="J1798" s="47">
        <v>12</v>
      </c>
      <c r="M1798" s="47">
        <v>107</v>
      </c>
      <c r="N1798" s="47">
        <v>99</v>
      </c>
      <c r="O1798" s="47">
        <v>8</v>
      </c>
      <c r="S1798" s="47">
        <v>4</v>
      </c>
      <c r="T1798" s="47">
        <v>3</v>
      </c>
      <c r="W1798" s="47">
        <v>1</v>
      </c>
      <c r="X1798" s="47">
        <v>1</v>
      </c>
    </row>
    <row r="1799" spans="1:28" x14ac:dyDescent="0.4">
      <c r="A1799" s="47" t="s">
        <v>46</v>
      </c>
      <c r="C1799" s="48">
        <v>56</v>
      </c>
      <c r="D1799" s="47">
        <v>197</v>
      </c>
      <c r="E1799" s="47">
        <v>189</v>
      </c>
      <c r="F1799" s="47">
        <v>87</v>
      </c>
      <c r="G1799" s="47">
        <v>6</v>
      </c>
      <c r="H1799" s="47">
        <v>69</v>
      </c>
      <c r="I1799" s="47">
        <v>12</v>
      </c>
      <c r="J1799" s="47">
        <v>12</v>
      </c>
      <c r="M1799" s="47">
        <v>102</v>
      </c>
      <c r="N1799" s="47">
        <v>93</v>
      </c>
      <c r="O1799" s="47">
        <v>9</v>
      </c>
      <c r="S1799" s="47">
        <v>6</v>
      </c>
      <c r="T1799" s="47">
        <v>3</v>
      </c>
      <c r="W1799" s="47">
        <v>3</v>
      </c>
      <c r="X1799" s="47">
        <v>2</v>
      </c>
      <c r="Z1799" s="47">
        <v>1</v>
      </c>
      <c r="AA1799" s="47">
        <v>1</v>
      </c>
      <c r="AB1799" s="47">
        <v>1</v>
      </c>
    </row>
    <row r="1800" spans="1:28" x14ac:dyDescent="0.4">
      <c r="A1800" s="47" t="s">
        <v>46</v>
      </c>
      <c r="C1800" s="48">
        <v>57</v>
      </c>
      <c r="D1800" s="47">
        <v>211</v>
      </c>
      <c r="E1800" s="47">
        <v>204</v>
      </c>
      <c r="F1800" s="47">
        <v>84</v>
      </c>
      <c r="G1800" s="47">
        <v>12</v>
      </c>
      <c r="H1800" s="47">
        <v>63</v>
      </c>
      <c r="I1800" s="47">
        <v>9</v>
      </c>
      <c r="J1800" s="47">
        <v>9</v>
      </c>
      <c r="M1800" s="47">
        <v>120</v>
      </c>
      <c r="N1800" s="47">
        <v>112</v>
      </c>
      <c r="O1800" s="47">
        <v>8</v>
      </c>
      <c r="S1800" s="47">
        <v>7</v>
      </c>
      <c r="T1800" s="47">
        <v>3</v>
      </c>
      <c r="W1800" s="47">
        <v>4</v>
      </c>
      <c r="X1800" s="47">
        <v>3</v>
      </c>
      <c r="Z1800" s="47">
        <v>1</v>
      </c>
    </row>
    <row r="1801" spans="1:28" x14ac:dyDescent="0.4">
      <c r="A1801" s="47" t="s">
        <v>46</v>
      </c>
      <c r="C1801" s="48">
        <v>58</v>
      </c>
      <c r="D1801" s="47">
        <v>229</v>
      </c>
      <c r="E1801" s="47">
        <v>227</v>
      </c>
      <c r="F1801" s="47">
        <v>92</v>
      </c>
      <c r="G1801" s="47">
        <v>14</v>
      </c>
      <c r="H1801" s="47">
        <v>64</v>
      </c>
      <c r="I1801" s="47">
        <v>14</v>
      </c>
      <c r="J1801" s="47">
        <v>14</v>
      </c>
      <c r="M1801" s="47">
        <v>135</v>
      </c>
      <c r="N1801" s="47">
        <v>125</v>
      </c>
      <c r="O1801" s="47">
        <v>10</v>
      </c>
      <c r="S1801" s="47">
        <v>1</v>
      </c>
      <c r="T1801" s="47">
        <v>1</v>
      </c>
      <c r="AA1801" s="47">
        <v>1</v>
      </c>
    </row>
    <row r="1802" spans="1:28" x14ac:dyDescent="0.4">
      <c r="A1802" s="47" t="s">
        <v>46</v>
      </c>
      <c r="C1802" s="48">
        <v>59</v>
      </c>
      <c r="D1802" s="47">
        <v>243</v>
      </c>
      <c r="E1802" s="47">
        <v>232</v>
      </c>
      <c r="F1802" s="47">
        <v>83</v>
      </c>
      <c r="G1802" s="47">
        <v>13</v>
      </c>
      <c r="H1802" s="47">
        <v>64</v>
      </c>
      <c r="I1802" s="47">
        <v>6</v>
      </c>
      <c r="J1802" s="47">
        <v>6</v>
      </c>
      <c r="M1802" s="47">
        <v>149</v>
      </c>
      <c r="N1802" s="47">
        <v>137</v>
      </c>
      <c r="O1802" s="47">
        <v>12</v>
      </c>
      <c r="P1802" s="47">
        <v>1</v>
      </c>
      <c r="R1802" s="47">
        <v>1</v>
      </c>
      <c r="S1802" s="47">
        <v>10</v>
      </c>
      <c r="T1802" s="47">
        <v>4</v>
      </c>
      <c r="W1802" s="47">
        <v>6</v>
      </c>
      <c r="X1802" s="47">
        <v>6</v>
      </c>
    </row>
    <row r="1803" spans="1:28" x14ac:dyDescent="0.4">
      <c r="A1803" s="47" t="s">
        <v>46</v>
      </c>
      <c r="C1803" s="48">
        <v>60</v>
      </c>
      <c r="D1803" s="47">
        <v>228</v>
      </c>
      <c r="E1803" s="47">
        <v>217</v>
      </c>
      <c r="F1803" s="47">
        <v>61</v>
      </c>
      <c r="G1803" s="47">
        <v>10</v>
      </c>
      <c r="H1803" s="47">
        <v>40</v>
      </c>
      <c r="I1803" s="47">
        <v>11</v>
      </c>
      <c r="J1803" s="47">
        <v>11</v>
      </c>
      <c r="M1803" s="47">
        <v>156</v>
      </c>
      <c r="N1803" s="47">
        <v>142</v>
      </c>
      <c r="O1803" s="47">
        <v>14</v>
      </c>
      <c r="P1803" s="47">
        <v>2</v>
      </c>
      <c r="R1803" s="47">
        <v>2</v>
      </c>
      <c r="S1803" s="47">
        <v>7</v>
      </c>
      <c r="T1803" s="47">
        <v>3</v>
      </c>
      <c r="W1803" s="47">
        <v>4</v>
      </c>
      <c r="X1803" s="47">
        <v>2</v>
      </c>
      <c r="Z1803" s="47">
        <v>2</v>
      </c>
      <c r="AB1803" s="47">
        <v>2</v>
      </c>
    </row>
    <row r="1804" spans="1:28" x14ac:dyDescent="0.4">
      <c r="A1804" s="47" t="s">
        <v>46</v>
      </c>
      <c r="C1804" s="48">
        <v>61</v>
      </c>
      <c r="D1804" s="47">
        <v>223</v>
      </c>
      <c r="E1804" s="47">
        <v>217</v>
      </c>
      <c r="F1804" s="47">
        <v>58</v>
      </c>
      <c r="G1804" s="47">
        <v>9</v>
      </c>
      <c r="H1804" s="47">
        <v>43</v>
      </c>
      <c r="I1804" s="47">
        <v>6</v>
      </c>
      <c r="J1804" s="47">
        <v>6</v>
      </c>
      <c r="M1804" s="47">
        <v>159</v>
      </c>
      <c r="N1804" s="47">
        <v>143</v>
      </c>
      <c r="O1804" s="47">
        <v>16</v>
      </c>
      <c r="P1804" s="47">
        <v>1</v>
      </c>
      <c r="R1804" s="47">
        <v>1</v>
      </c>
      <c r="S1804" s="47">
        <v>3</v>
      </c>
      <c r="T1804" s="47">
        <v>2</v>
      </c>
      <c r="W1804" s="47">
        <v>1</v>
      </c>
      <c r="X1804" s="47">
        <v>1</v>
      </c>
      <c r="AB1804" s="47">
        <v>2</v>
      </c>
    </row>
    <row r="1805" spans="1:28" x14ac:dyDescent="0.4">
      <c r="A1805" s="47" t="s">
        <v>46</v>
      </c>
      <c r="C1805" s="48">
        <v>62</v>
      </c>
      <c r="D1805" s="47">
        <v>231</v>
      </c>
      <c r="E1805" s="47">
        <v>219</v>
      </c>
      <c r="F1805" s="47">
        <v>68</v>
      </c>
      <c r="G1805" s="47">
        <v>8</v>
      </c>
      <c r="H1805" s="47">
        <v>48</v>
      </c>
      <c r="I1805" s="47">
        <v>12</v>
      </c>
      <c r="J1805" s="47">
        <v>12</v>
      </c>
      <c r="M1805" s="47">
        <v>151</v>
      </c>
      <c r="N1805" s="47">
        <v>138</v>
      </c>
      <c r="O1805" s="47">
        <v>13</v>
      </c>
      <c r="S1805" s="47">
        <v>10</v>
      </c>
      <c r="T1805" s="47">
        <v>4</v>
      </c>
      <c r="W1805" s="47">
        <v>6</v>
      </c>
      <c r="X1805" s="47">
        <v>3</v>
      </c>
      <c r="Z1805" s="47">
        <v>3</v>
      </c>
      <c r="AA1805" s="47">
        <v>1</v>
      </c>
      <c r="AB1805" s="47">
        <v>1</v>
      </c>
    </row>
    <row r="1806" spans="1:28" x14ac:dyDescent="0.4">
      <c r="A1806" s="47" t="s">
        <v>46</v>
      </c>
      <c r="C1806" s="48">
        <v>63</v>
      </c>
      <c r="D1806" s="47">
        <v>239</v>
      </c>
      <c r="E1806" s="47">
        <v>232</v>
      </c>
      <c r="F1806" s="47">
        <v>77</v>
      </c>
      <c r="G1806" s="47">
        <v>13</v>
      </c>
      <c r="H1806" s="47">
        <v>54</v>
      </c>
      <c r="I1806" s="47">
        <v>10</v>
      </c>
      <c r="J1806" s="47">
        <v>10</v>
      </c>
      <c r="M1806" s="47">
        <v>155</v>
      </c>
      <c r="N1806" s="47">
        <v>131</v>
      </c>
      <c r="O1806" s="47">
        <v>24</v>
      </c>
      <c r="S1806" s="47">
        <v>6</v>
      </c>
      <c r="T1806" s="47">
        <v>6</v>
      </c>
      <c r="AB1806" s="47">
        <v>1</v>
      </c>
    </row>
    <row r="1807" spans="1:28" x14ac:dyDescent="0.4">
      <c r="A1807" s="47" t="s">
        <v>46</v>
      </c>
      <c r="C1807" s="48">
        <v>64</v>
      </c>
      <c r="D1807" s="47">
        <v>232</v>
      </c>
      <c r="E1807" s="47">
        <v>219</v>
      </c>
      <c r="F1807" s="47">
        <v>57</v>
      </c>
      <c r="G1807" s="47">
        <v>17</v>
      </c>
      <c r="H1807" s="47">
        <v>37</v>
      </c>
      <c r="I1807" s="47">
        <v>3</v>
      </c>
      <c r="J1807" s="47">
        <v>3</v>
      </c>
      <c r="M1807" s="47">
        <v>162</v>
      </c>
      <c r="N1807" s="47">
        <v>144</v>
      </c>
      <c r="O1807" s="47">
        <v>18</v>
      </c>
      <c r="S1807" s="47">
        <v>8</v>
      </c>
      <c r="T1807" s="47">
        <v>4</v>
      </c>
      <c r="W1807" s="47">
        <v>4</v>
      </c>
      <c r="X1807" s="47">
        <v>2</v>
      </c>
      <c r="Z1807" s="47">
        <v>2</v>
      </c>
      <c r="AA1807" s="47">
        <v>2</v>
      </c>
      <c r="AB1807" s="47">
        <v>3</v>
      </c>
    </row>
    <row r="1808" spans="1:28" x14ac:dyDescent="0.4">
      <c r="A1808" s="47" t="s">
        <v>46</v>
      </c>
      <c r="C1808" s="48">
        <v>65</v>
      </c>
      <c r="D1808" s="47">
        <v>295</v>
      </c>
      <c r="E1808" s="47">
        <v>280</v>
      </c>
      <c r="F1808" s="47">
        <v>61</v>
      </c>
      <c r="G1808" s="47">
        <v>14</v>
      </c>
      <c r="H1808" s="47">
        <v>39</v>
      </c>
      <c r="I1808" s="47">
        <v>8</v>
      </c>
      <c r="J1808" s="47">
        <v>8</v>
      </c>
      <c r="M1808" s="47">
        <v>219</v>
      </c>
      <c r="N1808" s="47">
        <v>193</v>
      </c>
      <c r="O1808" s="47">
        <v>26</v>
      </c>
      <c r="S1808" s="47">
        <v>10</v>
      </c>
      <c r="T1808" s="47">
        <v>3</v>
      </c>
      <c r="W1808" s="47">
        <v>7</v>
      </c>
      <c r="X1808" s="47">
        <v>2</v>
      </c>
      <c r="Z1808" s="47">
        <v>5</v>
      </c>
      <c r="AB1808" s="47">
        <v>5</v>
      </c>
    </row>
    <row r="1809" spans="1:28" x14ac:dyDescent="0.4">
      <c r="A1809" s="47" t="s">
        <v>46</v>
      </c>
      <c r="C1809" s="48">
        <v>66</v>
      </c>
      <c r="D1809" s="47">
        <v>390</v>
      </c>
      <c r="E1809" s="47">
        <v>374</v>
      </c>
      <c r="F1809" s="47">
        <v>73</v>
      </c>
      <c r="G1809" s="47">
        <v>21</v>
      </c>
      <c r="H1809" s="47">
        <v>46</v>
      </c>
      <c r="I1809" s="47">
        <v>6</v>
      </c>
      <c r="J1809" s="47">
        <v>6</v>
      </c>
      <c r="M1809" s="47">
        <v>301</v>
      </c>
      <c r="N1809" s="47">
        <v>271</v>
      </c>
      <c r="O1809" s="47">
        <v>30</v>
      </c>
      <c r="P1809" s="47">
        <v>2</v>
      </c>
      <c r="Q1809" s="47">
        <v>1</v>
      </c>
      <c r="R1809" s="47">
        <v>1</v>
      </c>
      <c r="S1809" s="47">
        <v>10</v>
      </c>
      <c r="T1809" s="47">
        <v>3</v>
      </c>
      <c r="W1809" s="47">
        <v>7</v>
      </c>
      <c r="X1809" s="47">
        <v>1</v>
      </c>
      <c r="Z1809" s="47">
        <v>6</v>
      </c>
      <c r="AA1809" s="47">
        <v>2</v>
      </c>
      <c r="AB1809" s="47">
        <v>2</v>
      </c>
    </row>
    <row r="1810" spans="1:28" x14ac:dyDescent="0.4">
      <c r="A1810" s="47" t="s">
        <v>46</v>
      </c>
      <c r="C1810" s="48">
        <v>67</v>
      </c>
      <c r="D1810" s="47">
        <v>384</v>
      </c>
      <c r="E1810" s="47">
        <v>363</v>
      </c>
      <c r="F1810" s="47">
        <v>53</v>
      </c>
      <c r="G1810" s="47">
        <v>10</v>
      </c>
      <c r="H1810" s="47">
        <v>36</v>
      </c>
      <c r="I1810" s="47">
        <v>7</v>
      </c>
      <c r="J1810" s="47">
        <v>6</v>
      </c>
      <c r="K1810" s="47">
        <v>1</v>
      </c>
      <c r="M1810" s="47">
        <v>310</v>
      </c>
      <c r="N1810" s="47">
        <v>270</v>
      </c>
      <c r="O1810" s="47">
        <v>40</v>
      </c>
      <c r="P1810" s="47">
        <v>1</v>
      </c>
      <c r="R1810" s="47">
        <v>1</v>
      </c>
      <c r="S1810" s="47">
        <v>10</v>
      </c>
      <c r="T1810" s="47">
        <v>3</v>
      </c>
      <c r="W1810" s="47">
        <v>7</v>
      </c>
      <c r="X1810" s="47">
        <v>3</v>
      </c>
      <c r="Z1810" s="47">
        <v>4</v>
      </c>
      <c r="AA1810" s="47">
        <v>1</v>
      </c>
      <c r="AB1810" s="47">
        <v>9</v>
      </c>
    </row>
    <row r="1811" spans="1:28" x14ac:dyDescent="0.4">
      <c r="A1811" s="47" t="s">
        <v>46</v>
      </c>
      <c r="C1811" s="48">
        <v>68</v>
      </c>
      <c r="D1811" s="47">
        <v>455</v>
      </c>
      <c r="E1811" s="47">
        <v>435</v>
      </c>
      <c r="F1811" s="47">
        <v>65</v>
      </c>
      <c r="G1811" s="47">
        <v>11</v>
      </c>
      <c r="H1811" s="47">
        <v>49</v>
      </c>
      <c r="I1811" s="47">
        <v>5</v>
      </c>
      <c r="J1811" s="47">
        <v>5</v>
      </c>
      <c r="M1811" s="47">
        <v>370</v>
      </c>
      <c r="N1811" s="47">
        <v>332</v>
      </c>
      <c r="O1811" s="47">
        <v>38</v>
      </c>
      <c r="P1811" s="47">
        <v>1</v>
      </c>
      <c r="Q1811" s="47">
        <v>1</v>
      </c>
      <c r="S1811" s="47">
        <v>11</v>
      </c>
      <c r="T1811" s="47">
        <v>3</v>
      </c>
      <c r="W1811" s="47">
        <v>8</v>
      </c>
      <c r="X1811" s="47">
        <v>1</v>
      </c>
      <c r="Z1811" s="47">
        <v>7</v>
      </c>
      <c r="AA1811" s="47">
        <v>2</v>
      </c>
      <c r="AB1811" s="47">
        <v>6</v>
      </c>
    </row>
    <row r="1812" spans="1:28" x14ac:dyDescent="0.4">
      <c r="A1812" s="47" t="s">
        <v>46</v>
      </c>
      <c r="C1812" s="48">
        <v>69</v>
      </c>
      <c r="D1812" s="47">
        <v>323</v>
      </c>
      <c r="E1812" s="47">
        <v>309</v>
      </c>
      <c r="F1812" s="47">
        <v>52</v>
      </c>
      <c r="G1812" s="47">
        <v>14</v>
      </c>
      <c r="H1812" s="47">
        <v>38</v>
      </c>
      <c r="M1812" s="47">
        <v>257</v>
      </c>
      <c r="N1812" s="47">
        <v>227</v>
      </c>
      <c r="O1812" s="47">
        <v>30</v>
      </c>
      <c r="P1812" s="47">
        <v>2</v>
      </c>
      <c r="Q1812" s="47">
        <v>1</v>
      </c>
      <c r="R1812" s="47">
        <v>1</v>
      </c>
      <c r="S1812" s="47">
        <v>7</v>
      </c>
      <c r="W1812" s="47">
        <v>7</v>
      </c>
      <c r="X1812" s="47">
        <v>1</v>
      </c>
      <c r="Z1812" s="47">
        <v>6</v>
      </c>
      <c r="AA1812" s="47">
        <v>1</v>
      </c>
      <c r="AB1812" s="47">
        <v>4</v>
      </c>
    </row>
    <row r="1813" spans="1:28" x14ac:dyDescent="0.4">
      <c r="A1813" s="47" t="s">
        <v>46</v>
      </c>
      <c r="C1813" s="48">
        <v>70</v>
      </c>
      <c r="D1813" s="47">
        <v>260</v>
      </c>
      <c r="E1813" s="47">
        <v>248</v>
      </c>
      <c r="F1813" s="47">
        <v>49</v>
      </c>
      <c r="G1813" s="47">
        <v>13</v>
      </c>
      <c r="H1813" s="47">
        <v>36</v>
      </c>
      <c r="M1813" s="47">
        <v>199</v>
      </c>
      <c r="N1813" s="47">
        <v>175</v>
      </c>
      <c r="O1813" s="47">
        <v>24</v>
      </c>
      <c r="P1813" s="47">
        <v>1</v>
      </c>
      <c r="R1813" s="47">
        <v>1</v>
      </c>
      <c r="S1813" s="47">
        <v>6</v>
      </c>
      <c r="T1813" s="47">
        <v>2</v>
      </c>
      <c r="W1813" s="47">
        <v>4</v>
      </c>
      <c r="X1813" s="47">
        <v>1</v>
      </c>
      <c r="Z1813" s="47">
        <v>3</v>
      </c>
      <c r="AB1813" s="47">
        <v>5</v>
      </c>
    </row>
    <row r="1814" spans="1:28" x14ac:dyDescent="0.4">
      <c r="A1814" s="47" t="s">
        <v>46</v>
      </c>
      <c r="C1814" s="48">
        <v>71</v>
      </c>
      <c r="D1814" s="47">
        <v>203</v>
      </c>
      <c r="E1814" s="47">
        <v>193</v>
      </c>
      <c r="F1814" s="47">
        <v>26</v>
      </c>
      <c r="G1814" s="47">
        <v>8</v>
      </c>
      <c r="H1814" s="47">
        <v>17</v>
      </c>
      <c r="I1814" s="47">
        <v>1</v>
      </c>
      <c r="K1814" s="47">
        <v>1</v>
      </c>
      <c r="M1814" s="47">
        <v>167</v>
      </c>
      <c r="N1814" s="47">
        <v>144</v>
      </c>
      <c r="O1814" s="47">
        <v>23</v>
      </c>
      <c r="P1814" s="47">
        <v>1</v>
      </c>
      <c r="Q1814" s="47">
        <v>1</v>
      </c>
      <c r="S1814" s="47">
        <v>2</v>
      </c>
      <c r="W1814" s="47">
        <v>2</v>
      </c>
      <c r="Z1814" s="47">
        <v>2</v>
      </c>
      <c r="AA1814" s="47">
        <v>1</v>
      </c>
      <c r="AB1814" s="47">
        <v>6</v>
      </c>
    </row>
    <row r="1815" spans="1:28" x14ac:dyDescent="0.4">
      <c r="A1815" s="47" t="s">
        <v>46</v>
      </c>
      <c r="C1815" s="48">
        <v>72</v>
      </c>
      <c r="D1815" s="47">
        <v>174</v>
      </c>
      <c r="E1815" s="47">
        <v>160</v>
      </c>
      <c r="F1815" s="47">
        <v>27</v>
      </c>
      <c r="G1815" s="47">
        <v>6</v>
      </c>
      <c r="H1815" s="47">
        <v>21</v>
      </c>
      <c r="M1815" s="47">
        <v>133</v>
      </c>
      <c r="N1815" s="47">
        <v>115</v>
      </c>
      <c r="O1815" s="47">
        <v>18</v>
      </c>
      <c r="P1815" s="47">
        <v>1</v>
      </c>
      <c r="R1815" s="47">
        <v>1</v>
      </c>
      <c r="S1815" s="47">
        <v>4</v>
      </c>
      <c r="W1815" s="47">
        <v>4</v>
      </c>
      <c r="Z1815" s="47">
        <v>4</v>
      </c>
      <c r="AA1815" s="47">
        <v>1</v>
      </c>
      <c r="AB1815" s="47">
        <v>8</v>
      </c>
    </row>
    <row r="1816" spans="1:28" x14ac:dyDescent="0.4">
      <c r="A1816" s="47" t="s">
        <v>46</v>
      </c>
      <c r="C1816" s="48">
        <v>73</v>
      </c>
      <c r="D1816" s="47">
        <v>132</v>
      </c>
      <c r="E1816" s="47">
        <v>127</v>
      </c>
      <c r="F1816" s="47">
        <v>24</v>
      </c>
      <c r="G1816" s="47">
        <v>6</v>
      </c>
      <c r="H1816" s="47">
        <v>18</v>
      </c>
      <c r="M1816" s="47">
        <v>103</v>
      </c>
      <c r="N1816" s="47">
        <v>89</v>
      </c>
      <c r="O1816" s="47">
        <v>14</v>
      </c>
      <c r="S1816" s="47">
        <v>2</v>
      </c>
      <c r="T1816" s="47">
        <v>1</v>
      </c>
      <c r="W1816" s="47">
        <v>1</v>
      </c>
      <c r="Z1816" s="47">
        <v>1</v>
      </c>
      <c r="AB1816" s="47">
        <v>3</v>
      </c>
    </row>
    <row r="1817" spans="1:28" x14ac:dyDescent="0.4">
      <c r="A1817" s="47" t="s">
        <v>46</v>
      </c>
      <c r="C1817" s="48">
        <v>74</v>
      </c>
      <c r="D1817" s="47">
        <v>128</v>
      </c>
      <c r="E1817" s="47">
        <v>115</v>
      </c>
      <c r="F1817" s="47">
        <v>22</v>
      </c>
      <c r="G1817" s="47">
        <v>7</v>
      </c>
      <c r="H1817" s="47">
        <v>15</v>
      </c>
      <c r="M1817" s="47">
        <v>93</v>
      </c>
      <c r="N1817" s="47">
        <v>77</v>
      </c>
      <c r="O1817" s="47">
        <v>16</v>
      </c>
      <c r="S1817" s="47">
        <v>3</v>
      </c>
      <c r="W1817" s="47">
        <v>3</v>
      </c>
      <c r="Z1817" s="47">
        <v>3</v>
      </c>
      <c r="AB1817" s="47">
        <v>10</v>
      </c>
    </row>
    <row r="1818" spans="1:28" x14ac:dyDescent="0.4">
      <c r="A1818" s="47" t="s">
        <v>46</v>
      </c>
      <c r="C1818" s="48">
        <v>75</v>
      </c>
      <c r="D1818" s="47">
        <v>85</v>
      </c>
      <c r="E1818" s="47">
        <v>82</v>
      </c>
      <c r="F1818" s="47">
        <v>14</v>
      </c>
      <c r="H1818" s="47">
        <v>14</v>
      </c>
      <c r="M1818" s="47">
        <v>68</v>
      </c>
      <c r="N1818" s="47">
        <v>61</v>
      </c>
      <c r="O1818" s="47">
        <v>7</v>
      </c>
      <c r="S1818" s="47">
        <v>1</v>
      </c>
      <c r="W1818" s="47">
        <v>1</v>
      </c>
      <c r="Z1818" s="47">
        <v>1</v>
      </c>
      <c r="AB1818" s="47">
        <v>2</v>
      </c>
    </row>
    <row r="1819" spans="1:28" x14ac:dyDescent="0.4">
      <c r="A1819" s="47" t="s">
        <v>46</v>
      </c>
      <c r="C1819" s="48">
        <v>76</v>
      </c>
      <c r="D1819" s="47">
        <v>69</v>
      </c>
      <c r="E1819" s="47">
        <v>65</v>
      </c>
      <c r="F1819" s="47">
        <v>8</v>
      </c>
      <c r="G1819" s="47">
        <v>2</v>
      </c>
      <c r="H1819" s="47">
        <v>6</v>
      </c>
      <c r="M1819" s="47">
        <v>57</v>
      </c>
      <c r="N1819" s="47">
        <v>49</v>
      </c>
      <c r="O1819" s="47">
        <v>8</v>
      </c>
      <c r="S1819" s="47">
        <v>2</v>
      </c>
      <c r="W1819" s="47">
        <v>2</v>
      </c>
      <c r="Z1819" s="47">
        <v>2</v>
      </c>
      <c r="AB1819" s="47">
        <v>2</v>
      </c>
    </row>
    <row r="1820" spans="1:28" x14ac:dyDescent="0.4">
      <c r="A1820" s="47" t="s">
        <v>46</v>
      </c>
      <c r="C1820" s="48">
        <v>77</v>
      </c>
      <c r="D1820" s="47">
        <v>65</v>
      </c>
      <c r="E1820" s="47">
        <v>59</v>
      </c>
      <c r="F1820" s="47">
        <v>9</v>
      </c>
      <c r="G1820" s="47">
        <v>1</v>
      </c>
      <c r="H1820" s="47">
        <v>8</v>
      </c>
      <c r="M1820" s="47">
        <v>50</v>
      </c>
      <c r="N1820" s="47">
        <v>44</v>
      </c>
      <c r="O1820" s="47">
        <v>6</v>
      </c>
      <c r="P1820" s="47">
        <v>1</v>
      </c>
      <c r="R1820" s="47">
        <v>1</v>
      </c>
      <c r="S1820" s="47">
        <v>1</v>
      </c>
      <c r="W1820" s="47">
        <v>1</v>
      </c>
      <c r="X1820" s="47">
        <v>1</v>
      </c>
      <c r="AB1820" s="47">
        <v>4</v>
      </c>
    </row>
    <row r="1821" spans="1:28" x14ac:dyDescent="0.4">
      <c r="A1821" s="47" t="s">
        <v>46</v>
      </c>
      <c r="C1821" s="48">
        <v>78</v>
      </c>
      <c r="D1821" s="47">
        <v>72</v>
      </c>
      <c r="E1821" s="47">
        <v>67</v>
      </c>
      <c r="F1821" s="47">
        <v>8</v>
      </c>
      <c r="G1821" s="47">
        <v>1</v>
      </c>
      <c r="H1821" s="47">
        <v>7</v>
      </c>
      <c r="M1821" s="47">
        <v>59</v>
      </c>
      <c r="N1821" s="47">
        <v>50</v>
      </c>
      <c r="O1821" s="47">
        <v>9</v>
      </c>
      <c r="S1821" s="47">
        <v>3</v>
      </c>
      <c r="W1821" s="47">
        <v>3</v>
      </c>
      <c r="Z1821" s="47">
        <v>3</v>
      </c>
      <c r="AB1821" s="47">
        <v>2</v>
      </c>
    </row>
    <row r="1822" spans="1:28" x14ac:dyDescent="0.4">
      <c r="A1822" s="47" t="s">
        <v>46</v>
      </c>
      <c r="C1822" s="48">
        <v>79</v>
      </c>
      <c r="D1822" s="47">
        <v>65</v>
      </c>
      <c r="E1822" s="47">
        <v>59</v>
      </c>
      <c r="F1822" s="47">
        <v>13</v>
      </c>
      <c r="G1822" s="47">
        <v>3</v>
      </c>
      <c r="H1822" s="47">
        <v>10</v>
      </c>
      <c r="M1822" s="47">
        <v>46</v>
      </c>
      <c r="N1822" s="47">
        <v>42</v>
      </c>
      <c r="O1822" s="47">
        <v>4</v>
      </c>
      <c r="AA1822" s="47">
        <v>1</v>
      </c>
      <c r="AB1822" s="47">
        <v>5</v>
      </c>
    </row>
    <row r="1823" spans="1:28" x14ac:dyDescent="0.4">
      <c r="A1823" s="47" t="s">
        <v>46</v>
      </c>
      <c r="C1823" s="48">
        <v>80</v>
      </c>
      <c r="D1823" s="47">
        <v>43</v>
      </c>
      <c r="E1823" s="47">
        <v>35</v>
      </c>
      <c r="F1823" s="47">
        <v>7</v>
      </c>
      <c r="G1823" s="47">
        <v>2</v>
      </c>
      <c r="H1823" s="47">
        <v>5</v>
      </c>
      <c r="M1823" s="47">
        <v>28</v>
      </c>
      <c r="N1823" s="47">
        <v>20</v>
      </c>
      <c r="O1823" s="47">
        <v>8</v>
      </c>
      <c r="S1823" s="47">
        <v>2</v>
      </c>
      <c r="W1823" s="47">
        <v>2</v>
      </c>
      <c r="Z1823" s="47">
        <v>2</v>
      </c>
      <c r="AB1823" s="47">
        <v>6</v>
      </c>
    </row>
    <row r="1824" spans="1:28" x14ac:dyDescent="0.4">
      <c r="A1824" s="47" t="s">
        <v>46</v>
      </c>
      <c r="C1824" s="48">
        <v>81</v>
      </c>
      <c r="D1824" s="47">
        <v>60</v>
      </c>
      <c r="E1824" s="47">
        <v>51</v>
      </c>
      <c r="F1824" s="47">
        <v>13</v>
      </c>
      <c r="G1824" s="47">
        <v>4</v>
      </c>
      <c r="H1824" s="47">
        <v>9</v>
      </c>
      <c r="M1824" s="47">
        <v>38</v>
      </c>
      <c r="N1824" s="47">
        <v>32</v>
      </c>
      <c r="O1824" s="47">
        <v>6</v>
      </c>
      <c r="S1824" s="47">
        <v>2</v>
      </c>
      <c r="W1824" s="47">
        <v>2</v>
      </c>
      <c r="Z1824" s="47">
        <v>2</v>
      </c>
      <c r="AB1824" s="47">
        <v>7</v>
      </c>
    </row>
    <row r="1825" spans="1:28" x14ac:dyDescent="0.4">
      <c r="A1825" s="47" t="s">
        <v>46</v>
      </c>
      <c r="C1825" s="48">
        <v>82</v>
      </c>
      <c r="D1825" s="47">
        <v>36</v>
      </c>
      <c r="E1825" s="47">
        <v>32</v>
      </c>
      <c r="F1825" s="47">
        <v>4</v>
      </c>
      <c r="G1825" s="47">
        <v>1</v>
      </c>
      <c r="H1825" s="47">
        <v>3</v>
      </c>
      <c r="M1825" s="47">
        <v>28</v>
      </c>
      <c r="N1825" s="47">
        <v>21</v>
      </c>
      <c r="O1825" s="47">
        <v>7</v>
      </c>
      <c r="AB1825" s="47">
        <v>4</v>
      </c>
    </row>
    <row r="1826" spans="1:28" x14ac:dyDescent="0.4">
      <c r="A1826" s="47" t="s">
        <v>46</v>
      </c>
      <c r="C1826" s="48">
        <v>83</v>
      </c>
      <c r="D1826" s="47">
        <v>35</v>
      </c>
      <c r="E1826" s="47">
        <v>29</v>
      </c>
      <c r="F1826" s="47">
        <v>5</v>
      </c>
      <c r="G1826" s="47">
        <v>2</v>
      </c>
      <c r="H1826" s="47">
        <v>3</v>
      </c>
      <c r="M1826" s="47">
        <v>24</v>
      </c>
      <c r="N1826" s="47">
        <v>19</v>
      </c>
      <c r="O1826" s="47">
        <v>5</v>
      </c>
      <c r="S1826" s="47">
        <v>1</v>
      </c>
      <c r="W1826" s="47">
        <v>1</v>
      </c>
      <c r="Z1826" s="47">
        <v>1</v>
      </c>
      <c r="AB1826" s="47">
        <v>5</v>
      </c>
    </row>
    <row r="1827" spans="1:28" x14ac:dyDescent="0.4">
      <c r="A1827" s="47" t="s">
        <v>46</v>
      </c>
      <c r="C1827" s="48">
        <v>84</v>
      </c>
      <c r="D1827" s="47">
        <v>38</v>
      </c>
      <c r="E1827" s="47">
        <v>29</v>
      </c>
      <c r="F1827" s="47">
        <v>2</v>
      </c>
      <c r="H1827" s="47">
        <v>2</v>
      </c>
      <c r="M1827" s="47">
        <v>27</v>
      </c>
      <c r="N1827" s="47">
        <v>19</v>
      </c>
      <c r="O1827" s="47">
        <v>8</v>
      </c>
      <c r="S1827" s="47">
        <v>1</v>
      </c>
      <c r="W1827" s="47">
        <v>1</v>
      </c>
      <c r="Z1827" s="47">
        <v>1</v>
      </c>
      <c r="AB1827" s="47">
        <v>8</v>
      </c>
    </row>
    <row r="1828" spans="1:28" x14ac:dyDescent="0.4">
      <c r="A1828" s="47" t="s">
        <v>46</v>
      </c>
      <c r="C1828" s="48" t="s">
        <v>151</v>
      </c>
      <c r="D1828" s="47">
        <v>77</v>
      </c>
      <c r="E1828" s="47">
        <v>59</v>
      </c>
      <c r="F1828" s="47">
        <v>14</v>
      </c>
      <c r="G1828" s="47">
        <v>5</v>
      </c>
      <c r="H1828" s="47">
        <v>9</v>
      </c>
      <c r="M1828" s="47">
        <v>45</v>
      </c>
      <c r="N1828" s="47">
        <v>29</v>
      </c>
      <c r="O1828" s="47">
        <v>16</v>
      </c>
      <c r="P1828" s="47">
        <v>1</v>
      </c>
      <c r="R1828" s="47">
        <v>1</v>
      </c>
      <c r="S1828" s="47">
        <v>1</v>
      </c>
      <c r="W1828" s="47">
        <v>1</v>
      </c>
      <c r="Z1828" s="47">
        <v>1</v>
      </c>
      <c r="AB1828" s="47">
        <v>16</v>
      </c>
    </row>
    <row r="1829" spans="1:28" x14ac:dyDescent="0.4">
      <c r="A1829" s="47" t="s">
        <v>46</v>
      </c>
      <c r="C1829" s="1" t="s">
        <v>193</v>
      </c>
    </row>
    <row r="1830" spans="1:28" x14ac:dyDescent="0.4">
      <c r="A1830" s="47" t="s">
        <v>46</v>
      </c>
    </row>
    <row r="1831" spans="1:28" x14ac:dyDescent="0.4">
      <c r="A1831" s="47" t="s">
        <v>47</v>
      </c>
      <c r="B1831" s="1" t="s">
        <v>143</v>
      </c>
      <c r="D1831" s="47">
        <v>9732</v>
      </c>
      <c r="E1831" s="47">
        <v>9355</v>
      </c>
      <c r="F1831" s="47">
        <v>5549</v>
      </c>
      <c r="G1831" s="47">
        <v>235</v>
      </c>
      <c r="H1831" s="47">
        <v>4322</v>
      </c>
      <c r="I1831" s="47">
        <v>992</v>
      </c>
      <c r="J1831" s="47">
        <v>419</v>
      </c>
      <c r="K1831" s="47">
        <v>573</v>
      </c>
      <c r="M1831" s="47">
        <v>3806</v>
      </c>
      <c r="N1831" s="47">
        <v>3242</v>
      </c>
      <c r="O1831" s="47">
        <v>564</v>
      </c>
      <c r="P1831" s="47">
        <v>31</v>
      </c>
      <c r="Q1831" s="47">
        <v>6</v>
      </c>
      <c r="R1831" s="47">
        <v>25</v>
      </c>
      <c r="S1831" s="47">
        <v>231</v>
      </c>
      <c r="T1831" s="47">
        <v>107</v>
      </c>
      <c r="W1831" s="47">
        <v>124</v>
      </c>
      <c r="X1831" s="47">
        <v>68</v>
      </c>
      <c r="Z1831" s="47">
        <v>56</v>
      </c>
      <c r="AA1831" s="47">
        <v>19</v>
      </c>
      <c r="AB1831" s="47">
        <v>96</v>
      </c>
    </row>
    <row r="1832" spans="1:28" x14ac:dyDescent="0.4">
      <c r="A1832" s="47" t="s">
        <v>47</v>
      </c>
      <c r="C1832" s="1" t="s">
        <v>150</v>
      </c>
      <c r="D1832" s="47">
        <v>21</v>
      </c>
      <c r="E1832" s="47">
        <v>21</v>
      </c>
      <c r="F1832" s="47">
        <v>21</v>
      </c>
      <c r="H1832" s="47">
        <v>6</v>
      </c>
      <c r="I1832" s="47">
        <v>15</v>
      </c>
      <c r="K1832" s="47">
        <v>15</v>
      </c>
    </row>
    <row r="1833" spans="1:28" x14ac:dyDescent="0.4">
      <c r="A1833" s="47" t="s">
        <v>47</v>
      </c>
      <c r="C1833" s="48">
        <v>25</v>
      </c>
      <c r="D1833" s="47">
        <v>100</v>
      </c>
      <c r="E1833" s="47">
        <v>99</v>
      </c>
      <c r="F1833" s="47">
        <v>99</v>
      </c>
      <c r="H1833" s="47">
        <v>49</v>
      </c>
      <c r="I1833" s="47">
        <v>50</v>
      </c>
      <c r="K1833" s="47">
        <v>50</v>
      </c>
      <c r="S1833" s="47">
        <v>1</v>
      </c>
      <c r="T1833" s="47">
        <v>1</v>
      </c>
    </row>
    <row r="1834" spans="1:28" x14ac:dyDescent="0.4">
      <c r="A1834" s="47" t="s">
        <v>47</v>
      </c>
      <c r="C1834" s="48">
        <v>26</v>
      </c>
      <c r="D1834" s="47">
        <v>195</v>
      </c>
      <c r="E1834" s="47">
        <v>194</v>
      </c>
      <c r="F1834" s="47">
        <v>193</v>
      </c>
      <c r="H1834" s="47">
        <v>127</v>
      </c>
      <c r="I1834" s="47">
        <v>66</v>
      </c>
      <c r="K1834" s="47">
        <v>66</v>
      </c>
      <c r="M1834" s="47">
        <v>1</v>
      </c>
      <c r="O1834" s="47">
        <v>1</v>
      </c>
      <c r="AB1834" s="47">
        <v>1</v>
      </c>
    </row>
    <row r="1835" spans="1:28" x14ac:dyDescent="0.4">
      <c r="A1835" s="47" t="s">
        <v>47</v>
      </c>
      <c r="C1835" s="48">
        <v>27</v>
      </c>
      <c r="D1835" s="47">
        <v>263</v>
      </c>
      <c r="E1835" s="47">
        <v>260</v>
      </c>
      <c r="F1835" s="47">
        <v>254</v>
      </c>
      <c r="H1835" s="47">
        <v>183</v>
      </c>
      <c r="I1835" s="47">
        <v>71</v>
      </c>
      <c r="K1835" s="47">
        <v>71</v>
      </c>
      <c r="M1835" s="47">
        <v>6</v>
      </c>
      <c r="N1835" s="47">
        <v>1</v>
      </c>
      <c r="O1835" s="47">
        <v>5</v>
      </c>
      <c r="S1835" s="47">
        <v>2</v>
      </c>
      <c r="T1835" s="47">
        <v>2</v>
      </c>
      <c r="AB1835" s="47">
        <v>1</v>
      </c>
    </row>
    <row r="1836" spans="1:28" x14ac:dyDescent="0.4">
      <c r="A1836" s="47" t="s">
        <v>47</v>
      </c>
      <c r="C1836" s="48">
        <v>28</v>
      </c>
      <c r="D1836" s="47">
        <v>207</v>
      </c>
      <c r="E1836" s="47">
        <v>205</v>
      </c>
      <c r="F1836" s="47">
        <v>199</v>
      </c>
      <c r="H1836" s="47">
        <v>146</v>
      </c>
      <c r="I1836" s="47">
        <v>53</v>
      </c>
      <c r="K1836" s="47">
        <v>53</v>
      </c>
      <c r="M1836" s="47">
        <v>6</v>
      </c>
      <c r="N1836" s="47">
        <v>2</v>
      </c>
      <c r="O1836" s="47">
        <v>4</v>
      </c>
      <c r="S1836" s="47">
        <v>2</v>
      </c>
      <c r="T1836" s="47">
        <v>2</v>
      </c>
    </row>
    <row r="1837" spans="1:28" x14ac:dyDescent="0.4">
      <c r="A1837" s="47" t="s">
        <v>47</v>
      </c>
      <c r="C1837" s="48">
        <v>29</v>
      </c>
      <c r="D1837" s="47">
        <v>284</v>
      </c>
      <c r="E1837" s="47">
        <v>275</v>
      </c>
      <c r="F1837" s="47">
        <v>267</v>
      </c>
      <c r="G1837" s="47">
        <v>1</v>
      </c>
      <c r="H1837" s="47">
        <v>195</v>
      </c>
      <c r="I1837" s="47">
        <v>71</v>
      </c>
      <c r="J1837" s="47">
        <v>4</v>
      </c>
      <c r="K1837" s="47">
        <v>67</v>
      </c>
      <c r="M1837" s="47">
        <v>8</v>
      </c>
      <c r="N1837" s="47">
        <v>1</v>
      </c>
      <c r="O1837" s="47">
        <v>7</v>
      </c>
      <c r="S1837" s="47">
        <v>8</v>
      </c>
      <c r="T1837" s="47">
        <v>7</v>
      </c>
      <c r="W1837" s="47">
        <v>1</v>
      </c>
      <c r="X1837" s="47">
        <v>1</v>
      </c>
      <c r="AB1837" s="47">
        <v>1</v>
      </c>
    </row>
    <row r="1838" spans="1:28" x14ac:dyDescent="0.4">
      <c r="A1838" s="47" t="s">
        <v>47</v>
      </c>
      <c r="C1838" s="48">
        <v>30</v>
      </c>
      <c r="D1838" s="47">
        <v>222</v>
      </c>
      <c r="E1838" s="47">
        <v>219</v>
      </c>
      <c r="F1838" s="47">
        <v>217</v>
      </c>
      <c r="H1838" s="47">
        <v>169</v>
      </c>
      <c r="I1838" s="47">
        <v>48</v>
      </c>
      <c r="J1838" s="47">
        <v>5</v>
      </c>
      <c r="K1838" s="47">
        <v>43</v>
      </c>
      <c r="M1838" s="47">
        <v>2</v>
      </c>
      <c r="O1838" s="47">
        <v>2</v>
      </c>
      <c r="S1838" s="47">
        <v>3</v>
      </c>
      <c r="T1838" s="47">
        <v>2</v>
      </c>
      <c r="W1838" s="47">
        <v>1</v>
      </c>
      <c r="X1838" s="47">
        <v>1</v>
      </c>
    </row>
    <row r="1839" spans="1:28" x14ac:dyDescent="0.4">
      <c r="A1839" s="47" t="s">
        <v>47</v>
      </c>
      <c r="C1839" s="48">
        <v>31</v>
      </c>
      <c r="D1839" s="47">
        <v>228</v>
      </c>
      <c r="E1839" s="47">
        <v>223</v>
      </c>
      <c r="F1839" s="47">
        <v>217</v>
      </c>
      <c r="G1839" s="47">
        <v>1</v>
      </c>
      <c r="H1839" s="47">
        <v>161</v>
      </c>
      <c r="I1839" s="47">
        <v>55</v>
      </c>
      <c r="J1839" s="47">
        <v>6</v>
      </c>
      <c r="K1839" s="47">
        <v>49</v>
      </c>
      <c r="M1839" s="47">
        <v>6</v>
      </c>
      <c r="N1839" s="47">
        <v>1</v>
      </c>
      <c r="O1839" s="47">
        <v>5</v>
      </c>
      <c r="S1839" s="47">
        <v>4</v>
      </c>
      <c r="T1839" s="47">
        <v>4</v>
      </c>
      <c r="AA1839" s="47">
        <v>1</v>
      </c>
    </row>
    <row r="1840" spans="1:28" x14ac:dyDescent="0.4">
      <c r="A1840" s="47" t="s">
        <v>47</v>
      </c>
      <c r="C1840" s="48">
        <v>32</v>
      </c>
      <c r="D1840" s="47">
        <v>257</v>
      </c>
      <c r="E1840" s="47">
        <v>253</v>
      </c>
      <c r="F1840" s="47">
        <v>231</v>
      </c>
      <c r="G1840" s="47">
        <v>1</v>
      </c>
      <c r="H1840" s="47">
        <v>183</v>
      </c>
      <c r="I1840" s="47">
        <v>47</v>
      </c>
      <c r="J1840" s="47">
        <v>10</v>
      </c>
      <c r="K1840" s="47">
        <v>37</v>
      </c>
      <c r="M1840" s="47">
        <v>22</v>
      </c>
      <c r="N1840" s="47">
        <v>3</v>
      </c>
      <c r="O1840" s="47">
        <v>19</v>
      </c>
      <c r="S1840" s="47">
        <v>2</v>
      </c>
      <c r="T1840" s="47">
        <v>2</v>
      </c>
      <c r="AA1840" s="47">
        <v>1</v>
      </c>
      <c r="AB1840" s="47">
        <v>1</v>
      </c>
    </row>
    <row r="1841" spans="1:28" x14ac:dyDescent="0.4">
      <c r="A1841" s="47" t="s">
        <v>47</v>
      </c>
      <c r="C1841" s="48">
        <v>33</v>
      </c>
      <c r="D1841" s="47">
        <v>277</v>
      </c>
      <c r="E1841" s="47">
        <v>270</v>
      </c>
      <c r="F1841" s="47">
        <v>243</v>
      </c>
      <c r="G1841" s="47">
        <v>1</v>
      </c>
      <c r="H1841" s="47">
        <v>191</v>
      </c>
      <c r="I1841" s="47">
        <v>51</v>
      </c>
      <c r="J1841" s="47">
        <v>21</v>
      </c>
      <c r="K1841" s="47">
        <v>30</v>
      </c>
      <c r="M1841" s="47">
        <v>27</v>
      </c>
      <c r="N1841" s="47">
        <v>9</v>
      </c>
      <c r="O1841" s="47">
        <v>18</v>
      </c>
      <c r="S1841" s="47">
        <v>7</v>
      </c>
      <c r="T1841" s="47">
        <v>3</v>
      </c>
      <c r="W1841" s="47">
        <v>4</v>
      </c>
      <c r="X1841" s="47">
        <v>1</v>
      </c>
      <c r="Z1841" s="47">
        <v>3</v>
      </c>
    </row>
    <row r="1842" spans="1:28" x14ac:dyDescent="0.4">
      <c r="A1842" s="47" t="s">
        <v>47</v>
      </c>
      <c r="C1842" s="48">
        <v>34</v>
      </c>
      <c r="D1842" s="47">
        <v>287</v>
      </c>
      <c r="E1842" s="47">
        <v>281</v>
      </c>
      <c r="F1842" s="47">
        <v>257</v>
      </c>
      <c r="H1842" s="47">
        <v>205</v>
      </c>
      <c r="I1842" s="47">
        <v>52</v>
      </c>
      <c r="J1842" s="47">
        <v>27</v>
      </c>
      <c r="K1842" s="47">
        <v>25</v>
      </c>
      <c r="M1842" s="47">
        <v>24</v>
      </c>
      <c r="N1842" s="47">
        <v>13</v>
      </c>
      <c r="O1842" s="47">
        <v>11</v>
      </c>
      <c r="S1842" s="47">
        <v>6</v>
      </c>
      <c r="T1842" s="47">
        <v>4</v>
      </c>
      <c r="W1842" s="47">
        <v>2</v>
      </c>
      <c r="X1842" s="47">
        <v>1</v>
      </c>
      <c r="Z1842" s="47">
        <v>1</v>
      </c>
    </row>
    <row r="1843" spans="1:28" x14ac:dyDescent="0.4">
      <c r="A1843" s="47" t="s">
        <v>47</v>
      </c>
      <c r="C1843" s="48">
        <v>35</v>
      </c>
      <c r="D1843" s="47">
        <v>263</v>
      </c>
      <c r="E1843" s="47">
        <v>256</v>
      </c>
      <c r="F1843" s="47">
        <v>240</v>
      </c>
      <c r="G1843" s="47">
        <v>2</v>
      </c>
      <c r="H1843" s="47">
        <v>198</v>
      </c>
      <c r="I1843" s="47">
        <v>40</v>
      </c>
      <c r="J1843" s="47">
        <v>20</v>
      </c>
      <c r="K1843" s="47">
        <v>20</v>
      </c>
      <c r="M1843" s="47">
        <v>16</v>
      </c>
      <c r="N1843" s="47">
        <v>11</v>
      </c>
      <c r="O1843" s="47">
        <v>5</v>
      </c>
      <c r="S1843" s="47">
        <v>5</v>
      </c>
      <c r="T1843" s="47">
        <v>4</v>
      </c>
      <c r="W1843" s="47">
        <v>1</v>
      </c>
      <c r="Z1843" s="47">
        <v>1</v>
      </c>
      <c r="AB1843" s="47">
        <v>2</v>
      </c>
    </row>
    <row r="1844" spans="1:28" x14ac:dyDescent="0.4">
      <c r="A1844" s="47" t="s">
        <v>47</v>
      </c>
      <c r="C1844" s="48">
        <v>36</v>
      </c>
      <c r="D1844" s="47">
        <v>294</v>
      </c>
      <c r="E1844" s="47">
        <v>288</v>
      </c>
      <c r="F1844" s="47">
        <v>243</v>
      </c>
      <c r="G1844" s="47">
        <v>2</v>
      </c>
      <c r="H1844" s="47">
        <v>202</v>
      </c>
      <c r="I1844" s="47">
        <v>39</v>
      </c>
      <c r="J1844" s="47">
        <v>26</v>
      </c>
      <c r="K1844" s="47">
        <v>13</v>
      </c>
      <c r="M1844" s="47">
        <v>45</v>
      </c>
      <c r="N1844" s="47">
        <v>28</v>
      </c>
      <c r="O1844" s="47">
        <v>17</v>
      </c>
      <c r="P1844" s="47">
        <v>1</v>
      </c>
      <c r="R1844" s="47">
        <v>1</v>
      </c>
      <c r="S1844" s="47">
        <v>5</v>
      </c>
      <c r="T1844" s="47">
        <v>3</v>
      </c>
      <c r="W1844" s="47">
        <v>2</v>
      </c>
      <c r="Z1844" s="47">
        <v>2</v>
      </c>
    </row>
    <row r="1845" spans="1:28" x14ac:dyDescent="0.4">
      <c r="A1845" s="47" t="s">
        <v>47</v>
      </c>
      <c r="C1845" s="48">
        <v>37</v>
      </c>
      <c r="D1845" s="47">
        <v>276</v>
      </c>
      <c r="E1845" s="47">
        <v>272</v>
      </c>
      <c r="F1845" s="47">
        <v>234</v>
      </c>
      <c r="G1845" s="47">
        <v>3</v>
      </c>
      <c r="H1845" s="47">
        <v>195</v>
      </c>
      <c r="I1845" s="47">
        <v>36</v>
      </c>
      <c r="J1845" s="47">
        <v>25</v>
      </c>
      <c r="K1845" s="47">
        <v>11</v>
      </c>
      <c r="M1845" s="47">
        <v>38</v>
      </c>
      <c r="N1845" s="47">
        <v>21</v>
      </c>
      <c r="O1845" s="47">
        <v>17</v>
      </c>
      <c r="S1845" s="47">
        <v>4</v>
      </c>
      <c r="T1845" s="47">
        <v>4</v>
      </c>
    </row>
    <row r="1846" spans="1:28" x14ac:dyDescent="0.4">
      <c r="A1846" s="47" t="s">
        <v>47</v>
      </c>
      <c r="C1846" s="48">
        <v>38</v>
      </c>
      <c r="D1846" s="47">
        <v>273</v>
      </c>
      <c r="E1846" s="47">
        <v>265</v>
      </c>
      <c r="F1846" s="47">
        <v>206</v>
      </c>
      <c r="G1846" s="47">
        <v>2</v>
      </c>
      <c r="H1846" s="47">
        <v>173</v>
      </c>
      <c r="I1846" s="47">
        <v>31</v>
      </c>
      <c r="J1846" s="47">
        <v>25</v>
      </c>
      <c r="K1846" s="47">
        <v>6</v>
      </c>
      <c r="M1846" s="47">
        <v>59</v>
      </c>
      <c r="N1846" s="47">
        <v>43</v>
      </c>
      <c r="O1846" s="47">
        <v>16</v>
      </c>
      <c r="P1846" s="47">
        <v>1</v>
      </c>
      <c r="Q1846" s="47">
        <v>1</v>
      </c>
      <c r="S1846" s="47">
        <v>7</v>
      </c>
      <c r="T1846" s="47">
        <v>6</v>
      </c>
      <c r="W1846" s="47">
        <v>1</v>
      </c>
      <c r="Z1846" s="47">
        <v>1</v>
      </c>
    </row>
    <row r="1847" spans="1:28" x14ac:dyDescent="0.4">
      <c r="A1847" s="47" t="s">
        <v>47</v>
      </c>
      <c r="C1847" s="48">
        <v>39</v>
      </c>
      <c r="D1847" s="47">
        <v>254</v>
      </c>
      <c r="E1847" s="47">
        <v>247</v>
      </c>
      <c r="F1847" s="47">
        <v>197</v>
      </c>
      <c r="G1847" s="47">
        <v>1</v>
      </c>
      <c r="H1847" s="47">
        <v>171</v>
      </c>
      <c r="I1847" s="47">
        <v>25</v>
      </c>
      <c r="J1847" s="47">
        <v>21</v>
      </c>
      <c r="K1847" s="47">
        <v>4</v>
      </c>
      <c r="M1847" s="47">
        <v>50</v>
      </c>
      <c r="N1847" s="47">
        <v>39</v>
      </c>
      <c r="O1847" s="47">
        <v>11</v>
      </c>
      <c r="P1847" s="47">
        <v>2</v>
      </c>
      <c r="R1847" s="47">
        <v>2</v>
      </c>
      <c r="S1847" s="47">
        <v>5</v>
      </c>
      <c r="T1847" s="47">
        <v>2</v>
      </c>
      <c r="W1847" s="47">
        <v>3</v>
      </c>
      <c r="X1847" s="47">
        <v>3</v>
      </c>
    </row>
    <row r="1848" spans="1:28" x14ac:dyDescent="0.4">
      <c r="A1848" s="47" t="s">
        <v>47</v>
      </c>
      <c r="C1848" s="48">
        <v>40</v>
      </c>
      <c r="D1848" s="47">
        <v>246</v>
      </c>
      <c r="E1848" s="47">
        <v>243</v>
      </c>
      <c r="F1848" s="47">
        <v>178</v>
      </c>
      <c r="G1848" s="47">
        <v>4</v>
      </c>
      <c r="H1848" s="47">
        <v>141</v>
      </c>
      <c r="I1848" s="47">
        <v>33</v>
      </c>
      <c r="J1848" s="47">
        <v>30</v>
      </c>
      <c r="K1848" s="47">
        <v>3</v>
      </c>
      <c r="M1848" s="47">
        <v>65</v>
      </c>
      <c r="N1848" s="47">
        <v>50</v>
      </c>
      <c r="O1848" s="47">
        <v>15</v>
      </c>
      <c r="S1848" s="47">
        <v>2</v>
      </c>
      <c r="T1848" s="47">
        <v>1</v>
      </c>
      <c r="W1848" s="47">
        <v>1</v>
      </c>
      <c r="X1848" s="47">
        <v>1</v>
      </c>
      <c r="AA1848" s="47">
        <v>1</v>
      </c>
    </row>
    <row r="1849" spans="1:28" x14ac:dyDescent="0.4">
      <c r="A1849" s="47" t="s">
        <v>47</v>
      </c>
      <c r="C1849" s="48">
        <v>41</v>
      </c>
      <c r="D1849" s="47">
        <v>249</v>
      </c>
      <c r="E1849" s="47">
        <v>246</v>
      </c>
      <c r="F1849" s="47">
        <v>163</v>
      </c>
      <c r="G1849" s="47">
        <v>5</v>
      </c>
      <c r="H1849" s="47">
        <v>135</v>
      </c>
      <c r="I1849" s="47">
        <v>23</v>
      </c>
      <c r="J1849" s="47">
        <v>21</v>
      </c>
      <c r="K1849" s="47">
        <v>2</v>
      </c>
      <c r="M1849" s="47">
        <v>83</v>
      </c>
      <c r="N1849" s="47">
        <v>70</v>
      </c>
      <c r="O1849" s="47">
        <v>13</v>
      </c>
      <c r="S1849" s="47">
        <v>2</v>
      </c>
      <c r="T1849" s="47">
        <v>1</v>
      </c>
      <c r="W1849" s="47">
        <v>1</v>
      </c>
      <c r="X1849" s="47">
        <v>1</v>
      </c>
      <c r="AA1849" s="47">
        <v>1</v>
      </c>
    </row>
    <row r="1850" spans="1:28" x14ac:dyDescent="0.4">
      <c r="A1850" s="47" t="s">
        <v>47</v>
      </c>
      <c r="C1850" s="48">
        <v>42</v>
      </c>
      <c r="D1850" s="47">
        <v>263</v>
      </c>
      <c r="E1850" s="47">
        <v>255</v>
      </c>
      <c r="F1850" s="47">
        <v>165</v>
      </c>
      <c r="G1850" s="47">
        <v>5</v>
      </c>
      <c r="H1850" s="47">
        <v>136</v>
      </c>
      <c r="I1850" s="47">
        <v>24</v>
      </c>
      <c r="J1850" s="47">
        <v>23</v>
      </c>
      <c r="K1850" s="47">
        <v>1</v>
      </c>
      <c r="M1850" s="47">
        <v>90</v>
      </c>
      <c r="N1850" s="47">
        <v>68</v>
      </c>
      <c r="O1850" s="47">
        <v>22</v>
      </c>
      <c r="P1850" s="47">
        <v>2</v>
      </c>
      <c r="Q1850" s="47">
        <v>1</v>
      </c>
      <c r="R1850" s="47">
        <v>1</v>
      </c>
      <c r="S1850" s="47">
        <v>5</v>
      </c>
      <c r="T1850" s="47">
        <v>2</v>
      </c>
      <c r="W1850" s="47">
        <v>3</v>
      </c>
      <c r="X1850" s="47">
        <v>3</v>
      </c>
      <c r="AA1850" s="47">
        <v>1</v>
      </c>
    </row>
    <row r="1851" spans="1:28" x14ac:dyDescent="0.4">
      <c r="A1851" s="47" t="s">
        <v>47</v>
      </c>
      <c r="C1851" s="48">
        <v>43</v>
      </c>
      <c r="D1851" s="47">
        <v>232</v>
      </c>
      <c r="E1851" s="47">
        <v>229</v>
      </c>
      <c r="F1851" s="47">
        <v>140</v>
      </c>
      <c r="G1851" s="47">
        <v>4</v>
      </c>
      <c r="H1851" s="47">
        <v>115</v>
      </c>
      <c r="I1851" s="47">
        <v>21</v>
      </c>
      <c r="J1851" s="47">
        <v>19</v>
      </c>
      <c r="K1851" s="47">
        <v>2</v>
      </c>
      <c r="M1851" s="47">
        <v>89</v>
      </c>
      <c r="N1851" s="47">
        <v>73</v>
      </c>
      <c r="O1851" s="47">
        <v>16</v>
      </c>
      <c r="S1851" s="47">
        <v>3</v>
      </c>
      <c r="T1851" s="47">
        <v>1</v>
      </c>
      <c r="W1851" s="47">
        <v>2</v>
      </c>
      <c r="X1851" s="47">
        <v>2</v>
      </c>
    </row>
    <row r="1852" spans="1:28" x14ac:dyDescent="0.4">
      <c r="A1852" s="47" t="s">
        <v>47</v>
      </c>
      <c r="C1852" s="48">
        <v>44</v>
      </c>
      <c r="D1852" s="47">
        <v>221</v>
      </c>
      <c r="E1852" s="47">
        <v>214</v>
      </c>
      <c r="F1852" s="47">
        <v>134</v>
      </c>
      <c r="G1852" s="47">
        <v>3</v>
      </c>
      <c r="H1852" s="47">
        <v>120</v>
      </c>
      <c r="I1852" s="47">
        <v>11</v>
      </c>
      <c r="J1852" s="47">
        <v>11</v>
      </c>
      <c r="M1852" s="47">
        <v>80</v>
      </c>
      <c r="N1852" s="47">
        <v>66</v>
      </c>
      <c r="O1852" s="47">
        <v>14</v>
      </c>
      <c r="P1852" s="47">
        <v>1</v>
      </c>
      <c r="R1852" s="47">
        <v>1</v>
      </c>
      <c r="S1852" s="47">
        <v>6</v>
      </c>
      <c r="T1852" s="47">
        <v>5</v>
      </c>
      <c r="W1852" s="47">
        <v>1</v>
      </c>
      <c r="X1852" s="47">
        <v>1</v>
      </c>
    </row>
    <row r="1853" spans="1:28" x14ac:dyDescent="0.4">
      <c r="A1853" s="47" t="s">
        <v>47</v>
      </c>
      <c r="C1853" s="48">
        <v>45</v>
      </c>
      <c r="D1853" s="47">
        <v>237</v>
      </c>
      <c r="E1853" s="47">
        <v>228</v>
      </c>
      <c r="F1853" s="47">
        <v>130</v>
      </c>
      <c r="G1853" s="47">
        <v>5</v>
      </c>
      <c r="H1853" s="47">
        <v>109</v>
      </c>
      <c r="I1853" s="47">
        <v>16</v>
      </c>
      <c r="J1853" s="47">
        <v>15</v>
      </c>
      <c r="K1853" s="47">
        <v>1</v>
      </c>
      <c r="M1853" s="47">
        <v>98</v>
      </c>
      <c r="N1853" s="47">
        <v>81</v>
      </c>
      <c r="O1853" s="47">
        <v>17</v>
      </c>
      <c r="P1853" s="47">
        <v>1</v>
      </c>
      <c r="R1853" s="47">
        <v>1</v>
      </c>
      <c r="S1853" s="47">
        <v>7</v>
      </c>
      <c r="T1853" s="47">
        <v>3</v>
      </c>
      <c r="W1853" s="47">
        <v>4</v>
      </c>
      <c r="X1853" s="47">
        <v>3</v>
      </c>
      <c r="Z1853" s="47">
        <v>1</v>
      </c>
      <c r="AB1853" s="47">
        <v>1</v>
      </c>
    </row>
    <row r="1854" spans="1:28" x14ac:dyDescent="0.4">
      <c r="A1854" s="47" t="s">
        <v>47</v>
      </c>
      <c r="C1854" s="48">
        <v>46</v>
      </c>
      <c r="D1854" s="47">
        <v>249</v>
      </c>
      <c r="E1854" s="47">
        <v>244</v>
      </c>
      <c r="F1854" s="47">
        <v>139</v>
      </c>
      <c r="G1854" s="47">
        <v>5</v>
      </c>
      <c r="H1854" s="47">
        <v>118</v>
      </c>
      <c r="I1854" s="47">
        <v>16</v>
      </c>
      <c r="J1854" s="47">
        <v>16</v>
      </c>
      <c r="M1854" s="47">
        <v>105</v>
      </c>
      <c r="N1854" s="47">
        <v>91</v>
      </c>
      <c r="O1854" s="47">
        <v>14</v>
      </c>
      <c r="S1854" s="47">
        <v>5</v>
      </c>
      <c r="T1854" s="47">
        <v>3</v>
      </c>
      <c r="W1854" s="47">
        <v>2</v>
      </c>
      <c r="X1854" s="47">
        <v>2</v>
      </c>
    </row>
    <row r="1855" spans="1:28" x14ac:dyDescent="0.4">
      <c r="A1855" s="47" t="s">
        <v>47</v>
      </c>
      <c r="C1855" s="48">
        <v>47</v>
      </c>
      <c r="D1855" s="47">
        <v>227</v>
      </c>
      <c r="E1855" s="47">
        <v>221</v>
      </c>
      <c r="F1855" s="47">
        <v>102</v>
      </c>
      <c r="G1855" s="47">
        <v>3</v>
      </c>
      <c r="H1855" s="47">
        <v>86</v>
      </c>
      <c r="I1855" s="47">
        <v>13</v>
      </c>
      <c r="J1855" s="47">
        <v>12</v>
      </c>
      <c r="K1855" s="47">
        <v>1</v>
      </c>
      <c r="M1855" s="47">
        <v>119</v>
      </c>
      <c r="N1855" s="47">
        <v>106</v>
      </c>
      <c r="O1855" s="47">
        <v>13</v>
      </c>
      <c r="S1855" s="47">
        <v>5</v>
      </c>
      <c r="T1855" s="47">
        <v>4</v>
      </c>
      <c r="W1855" s="47">
        <v>1</v>
      </c>
      <c r="X1855" s="47">
        <v>1</v>
      </c>
      <c r="AB1855" s="47">
        <v>1</v>
      </c>
    </row>
    <row r="1856" spans="1:28" x14ac:dyDescent="0.4">
      <c r="A1856" s="47" t="s">
        <v>47</v>
      </c>
      <c r="C1856" s="48">
        <v>48</v>
      </c>
      <c r="D1856" s="47">
        <v>129</v>
      </c>
      <c r="E1856" s="47">
        <v>126</v>
      </c>
      <c r="F1856" s="47">
        <v>63</v>
      </c>
      <c r="G1856" s="47">
        <v>7</v>
      </c>
      <c r="H1856" s="47">
        <v>50</v>
      </c>
      <c r="I1856" s="47">
        <v>6</v>
      </c>
      <c r="J1856" s="47">
        <v>5</v>
      </c>
      <c r="K1856" s="47">
        <v>1</v>
      </c>
      <c r="M1856" s="47">
        <v>63</v>
      </c>
      <c r="N1856" s="47">
        <v>52</v>
      </c>
      <c r="O1856" s="47">
        <v>11</v>
      </c>
      <c r="S1856" s="47">
        <v>3</v>
      </c>
      <c r="T1856" s="47">
        <v>1</v>
      </c>
      <c r="W1856" s="47">
        <v>2</v>
      </c>
      <c r="X1856" s="47">
        <v>2</v>
      </c>
    </row>
    <row r="1857" spans="1:28" x14ac:dyDescent="0.4">
      <c r="A1857" s="47" t="s">
        <v>47</v>
      </c>
      <c r="C1857" s="48">
        <v>49</v>
      </c>
      <c r="D1857" s="47">
        <v>118</v>
      </c>
      <c r="E1857" s="47">
        <v>117</v>
      </c>
      <c r="F1857" s="47">
        <v>61</v>
      </c>
      <c r="G1857" s="47">
        <v>4</v>
      </c>
      <c r="H1857" s="47">
        <v>47</v>
      </c>
      <c r="I1857" s="47">
        <v>10</v>
      </c>
      <c r="J1857" s="47">
        <v>10</v>
      </c>
      <c r="M1857" s="47">
        <v>56</v>
      </c>
      <c r="N1857" s="47">
        <v>50</v>
      </c>
      <c r="O1857" s="47">
        <v>6</v>
      </c>
      <c r="S1857" s="47">
        <v>1</v>
      </c>
      <c r="W1857" s="47">
        <v>1</v>
      </c>
      <c r="X1857" s="47">
        <v>1</v>
      </c>
    </row>
    <row r="1858" spans="1:28" x14ac:dyDescent="0.4">
      <c r="A1858" s="47" t="s">
        <v>47</v>
      </c>
      <c r="C1858" s="48">
        <v>50</v>
      </c>
      <c r="D1858" s="47">
        <v>139</v>
      </c>
      <c r="E1858" s="47">
        <v>132</v>
      </c>
      <c r="F1858" s="47">
        <v>62</v>
      </c>
      <c r="G1858" s="47">
        <v>9</v>
      </c>
      <c r="H1858" s="47">
        <v>50</v>
      </c>
      <c r="I1858" s="47">
        <v>3</v>
      </c>
      <c r="J1858" s="47">
        <v>3</v>
      </c>
      <c r="M1858" s="47">
        <v>70</v>
      </c>
      <c r="N1858" s="47">
        <v>63</v>
      </c>
      <c r="O1858" s="47">
        <v>7</v>
      </c>
      <c r="P1858" s="47">
        <v>1</v>
      </c>
      <c r="R1858" s="47">
        <v>1</v>
      </c>
      <c r="S1858" s="47">
        <v>6</v>
      </c>
      <c r="T1858" s="47">
        <v>2</v>
      </c>
      <c r="W1858" s="47">
        <v>4</v>
      </c>
      <c r="X1858" s="47">
        <v>4</v>
      </c>
    </row>
    <row r="1859" spans="1:28" x14ac:dyDescent="0.4">
      <c r="A1859" s="47" t="s">
        <v>47</v>
      </c>
      <c r="C1859" s="48">
        <v>51</v>
      </c>
      <c r="D1859" s="47">
        <v>136</v>
      </c>
      <c r="E1859" s="47">
        <v>132</v>
      </c>
      <c r="F1859" s="47">
        <v>57</v>
      </c>
      <c r="G1859" s="47">
        <v>10</v>
      </c>
      <c r="H1859" s="47">
        <v>42</v>
      </c>
      <c r="I1859" s="47">
        <v>5</v>
      </c>
      <c r="J1859" s="47">
        <v>5</v>
      </c>
      <c r="M1859" s="47">
        <v>75</v>
      </c>
      <c r="N1859" s="47">
        <v>68</v>
      </c>
      <c r="O1859" s="47">
        <v>7</v>
      </c>
      <c r="S1859" s="47">
        <v>3</v>
      </c>
      <c r="T1859" s="47">
        <v>2</v>
      </c>
      <c r="W1859" s="47">
        <v>1</v>
      </c>
      <c r="X1859" s="47">
        <v>1</v>
      </c>
      <c r="AB1859" s="47">
        <v>1</v>
      </c>
    </row>
    <row r="1860" spans="1:28" x14ac:dyDescent="0.4">
      <c r="A1860" s="47" t="s">
        <v>47</v>
      </c>
      <c r="C1860" s="48">
        <v>52</v>
      </c>
      <c r="D1860" s="47">
        <v>124</v>
      </c>
      <c r="E1860" s="47">
        <v>118</v>
      </c>
      <c r="F1860" s="47">
        <v>45</v>
      </c>
      <c r="G1860" s="47">
        <v>8</v>
      </c>
      <c r="H1860" s="47">
        <v>32</v>
      </c>
      <c r="I1860" s="47">
        <v>5</v>
      </c>
      <c r="J1860" s="47">
        <v>5</v>
      </c>
      <c r="M1860" s="47">
        <v>73</v>
      </c>
      <c r="N1860" s="47">
        <v>66</v>
      </c>
      <c r="O1860" s="47">
        <v>7</v>
      </c>
      <c r="P1860" s="47">
        <v>1</v>
      </c>
      <c r="R1860" s="47">
        <v>1</v>
      </c>
      <c r="S1860" s="47">
        <v>4</v>
      </c>
      <c r="T1860" s="47">
        <v>4</v>
      </c>
      <c r="AB1860" s="47">
        <v>1</v>
      </c>
    </row>
    <row r="1861" spans="1:28" x14ac:dyDescent="0.4">
      <c r="A1861" s="47" t="s">
        <v>47</v>
      </c>
      <c r="C1861" s="48">
        <v>53</v>
      </c>
      <c r="D1861" s="47">
        <v>133</v>
      </c>
      <c r="E1861" s="47">
        <v>129</v>
      </c>
      <c r="F1861" s="47">
        <v>53</v>
      </c>
      <c r="G1861" s="47">
        <v>8</v>
      </c>
      <c r="H1861" s="47">
        <v>37</v>
      </c>
      <c r="I1861" s="47">
        <v>8</v>
      </c>
      <c r="J1861" s="47">
        <v>8</v>
      </c>
      <c r="M1861" s="47">
        <v>76</v>
      </c>
      <c r="N1861" s="47">
        <v>70</v>
      </c>
      <c r="O1861" s="47">
        <v>6</v>
      </c>
      <c r="S1861" s="47">
        <v>4</v>
      </c>
      <c r="T1861" s="47">
        <v>3</v>
      </c>
      <c r="W1861" s="47">
        <v>1</v>
      </c>
      <c r="X1861" s="47">
        <v>1</v>
      </c>
    </row>
    <row r="1862" spans="1:28" x14ac:dyDescent="0.4">
      <c r="A1862" s="47" t="s">
        <v>47</v>
      </c>
      <c r="C1862" s="48">
        <v>54</v>
      </c>
      <c r="D1862" s="47">
        <v>118</v>
      </c>
      <c r="E1862" s="47">
        <v>111</v>
      </c>
      <c r="F1862" s="47">
        <v>47</v>
      </c>
      <c r="G1862" s="47">
        <v>8</v>
      </c>
      <c r="H1862" s="47">
        <v>32</v>
      </c>
      <c r="I1862" s="47">
        <v>7</v>
      </c>
      <c r="J1862" s="47">
        <v>6</v>
      </c>
      <c r="K1862" s="47">
        <v>1</v>
      </c>
      <c r="M1862" s="47">
        <v>64</v>
      </c>
      <c r="N1862" s="47">
        <v>59</v>
      </c>
      <c r="O1862" s="47">
        <v>5</v>
      </c>
      <c r="S1862" s="47">
        <v>6</v>
      </c>
      <c r="T1862" s="47">
        <v>2</v>
      </c>
      <c r="W1862" s="47">
        <v>4</v>
      </c>
      <c r="X1862" s="47">
        <v>4</v>
      </c>
      <c r="AB1862" s="47">
        <v>1</v>
      </c>
    </row>
    <row r="1863" spans="1:28" x14ac:dyDescent="0.4">
      <c r="A1863" s="47" t="s">
        <v>47</v>
      </c>
      <c r="C1863" s="48">
        <v>55</v>
      </c>
      <c r="D1863" s="47">
        <v>124</v>
      </c>
      <c r="E1863" s="47">
        <v>118</v>
      </c>
      <c r="F1863" s="47">
        <v>50</v>
      </c>
      <c r="G1863" s="47">
        <v>6</v>
      </c>
      <c r="H1863" s="47">
        <v>41</v>
      </c>
      <c r="I1863" s="47">
        <v>3</v>
      </c>
      <c r="J1863" s="47">
        <v>3</v>
      </c>
      <c r="M1863" s="47">
        <v>68</v>
      </c>
      <c r="N1863" s="47">
        <v>64</v>
      </c>
      <c r="O1863" s="47">
        <v>4</v>
      </c>
      <c r="P1863" s="47">
        <v>1</v>
      </c>
      <c r="Q1863" s="47">
        <v>1</v>
      </c>
      <c r="S1863" s="47">
        <v>5</v>
      </c>
      <c r="T1863" s="47">
        <v>1</v>
      </c>
      <c r="W1863" s="47">
        <v>4</v>
      </c>
      <c r="X1863" s="47">
        <v>4</v>
      </c>
    </row>
    <row r="1864" spans="1:28" x14ac:dyDescent="0.4">
      <c r="A1864" s="47" t="s">
        <v>47</v>
      </c>
      <c r="C1864" s="48">
        <v>56</v>
      </c>
      <c r="D1864" s="47">
        <v>132</v>
      </c>
      <c r="E1864" s="47">
        <v>126</v>
      </c>
      <c r="F1864" s="47">
        <v>54</v>
      </c>
      <c r="G1864" s="47">
        <v>5</v>
      </c>
      <c r="H1864" s="47">
        <v>46</v>
      </c>
      <c r="I1864" s="47">
        <v>3</v>
      </c>
      <c r="J1864" s="47">
        <v>3</v>
      </c>
      <c r="M1864" s="47">
        <v>72</v>
      </c>
      <c r="N1864" s="47">
        <v>68</v>
      </c>
      <c r="O1864" s="47">
        <v>4</v>
      </c>
      <c r="S1864" s="47">
        <v>6</v>
      </c>
      <c r="T1864" s="47">
        <v>3</v>
      </c>
      <c r="W1864" s="47">
        <v>3</v>
      </c>
      <c r="X1864" s="47">
        <v>3</v>
      </c>
    </row>
    <row r="1865" spans="1:28" x14ac:dyDescent="0.4">
      <c r="A1865" s="47" t="s">
        <v>47</v>
      </c>
      <c r="C1865" s="48">
        <v>57</v>
      </c>
      <c r="D1865" s="47">
        <v>113</v>
      </c>
      <c r="E1865" s="47">
        <v>106</v>
      </c>
      <c r="F1865" s="47">
        <v>39</v>
      </c>
      <c r="G1865" s="47">
        <v>8</v>
      </c>
      <c r="H1865" s="47">
        <v>28</v>
      </c>
      <c r="I1865" s="47">
        <v>3</v>
      </c>
      <c r="J1865" s="47">
        <v>3</v>
      </c>
      <c r="M1865" s="47">
        <v>67</v>
      </c>
      <c r="N1865" s="47">
        <v>64</v>
      </c>
      <c r="O1865" s="47">
        <v>3</v>
      </c>
      <c r="S1865" s="47">
        <v>6</v>
      </c>
      <c r="T1865" s="47">
        <v>3</v>
      </c>
      <c r="W1865" s="47">
        <v>3</v>
      </c>
      <c r="X1865" s="47">
        <v>3</v>
      </c>
      <c r="AB1865" s="47">
        <v>1</v>
      </c>
    </row>
    <row r="1866" spans="1:28" x14ac:dyDescent="0.4">
      <c r="A1866" s="47" t="s">
        <v>47</v>
      </c>
      <c r="C1866" s="48">
        <v>58</v>
      </c>
      <c r="D1866" s="47">
        <v>115</v>
      </c>
      <c r="E1866" s="47">
        <v>107</v>
      </c>
      <c r="F1866" s="47">
        <v>35</v>
      </c>
      <c r="G1866" s="47">
        <v>5</v>
      </c>
      <c r="H1866" s="47">
        <v>22</v>
      </c>
      <c r="I1866" s="47">
        <v>8</v>
      </c>
      <c r="J1866" s="47">
        <v>8</v>
      </c>
      <c r="M1866" s="47">
        <v>72</v>
      </c>
      <c r="N1866" s="47">
        <v>63</v>
      </c>
      <c r="O1866" s="47">
        <v>9</v>
      </c>
      <c r="S1866" s="47">
        <v>8</v>
      </c>
      <c r="T1866" s="47">
        <v>2</v>
      </c>
      <c r="W1866" s="47">
        <v>6</v>
      </c>
      <c r="X1866" s="47">
        <v>5</v>
      </c>
      <c r="Z1866" s="47">
        <v>1</v>
      </c>
    </row>
    <row r="1867" spans="1:28" x14ac:dyDescent="0.4">
      <c r="A1867" s="47" t="s">
        <v>47</v>
      </c>
      <c r="C1867" s="48">
        <v>59</v>
      </c>
      <c r="D1867" s="47">
        <v>136</v>
      </c>
      <c r="E1867" s="47">
        <v>129</v>
      </c>
      <c r="F1867" s="47">
        <v>51</v>
      </c>
      <c r="G1867" s="47">
        <v>5</v>
      </c>
      <c r="H1867" s="47">
        <v>42</v>
      </c>
      <c r="I1867" s="47">
        <v>4</v>
      </c>
      <c r="J1867" s="47">
        <v>4</v>
      </c>
      <c r="M1867" s="47">
        <v>78</v>
      </c>
      <c r="N1867" s="47">
        <v>74</v>
      </c>
      <c r="O1867" s="47">
        <v>4</v>
      </c>
      <c r="S1867" s="47">
        <v>6</v>
      </c>
      <c r="T1867" s="47">
        <v>4</v>
      </c>
      <c r="W1867" s="47">
        <v>2</v>
      </c>
      <c r="X1867" s="47">
        <v>1</v>
      </c>
      <c r="Z1867" s="47">
        <v>1</v>
      </c>
      <c r="AA1867" s="47">
        <v>1</v>
      </c>
    </row>
    <row r="1868" spans="1:28" x14ac:dyDescent="0.4">
      <c r="A1868" s="47" t="s">
        <v>47</v>
      </c>
      <c r="C1868" s="48">
        <v>60</v>
      </c>
      <c r="D1868" s="47">
        <v>126</v>
      </c>
      <c r="E1868" s="47">
        <v>125</v>
      </c>
      <c r="F1868" s="47">
        <v>38</v>
      </c>
      <c r="G1868" s="47">
        <v>6</v>
      </c>
      <c r="H1868" s="47">
        <v>28</v>
      </c>
      <c r="I1868" s="47">
        <v>4</v>
      </c>
      <c r="J1868" s="47">
        <v>4</v>
      </c>
      <c r="M1868" s="47">
        <v>87</v>
      </c>
      <c r="N1868" s="47">
        <v>82</v>
      </c>
      <c r="O1868" s="47">
        <v>5</v>
      </c>
      <c r="S1868" s="47">
        <v>1</v>
      </c>
      <c r="W1868" s="47">
        <v>1</v>
      </c>
      <c r="X1868" s="47">
        <v>1</v>
      </c>
    </row>
    <row r="1869" spans="1:28" x14ac:dyDescent="0.4">
      <c r="A1869" s="47" t="s">
        <v>47</v>
      </c>
      <c r="C1869" s="48">
        <v>61</v>
      </c>
      <c r="D1869" s="47">
        <v>115</v>
      </c>
      <c r="E1869" s="47">
        <v>112</v>
      </c>
      <c r="F1869" s="47">
        <v>34</v>
      </c>
      <c r="G1869" s="47">
        <v>5</v>
      </c>
      <c r="H1869" s="47">
        <v>25</v>
      </c>
      <c r="I1869" s="47">
        <v>4</v>
      </c>
      <c r="J1869" s="47">
        <v>4</v>
      </c>
      <c r="M1869" s="47">
        <v>78</v>
      </c>
      <c r="N1869" s="47">
        <v>70</v>
      </c>
      <c r="O1869" s="47">
        <v>8</v>
      </c>
      <c r="S1869" s="47">
        <v>3</v>
      </c>
      <c r="W1869" s="47">
        <v>3</v>
      </c>
      <c r="X1869" s="47">
        <v>3</v>
      </c>
    </row>
    <row r="1870" spans="1:28" x14ac:dyDescent="0.4">
      <c r="A1870" s="47" t="s">
        <v>47</v>
      </c>
      <c r="C1870" s="48">
        <v>62</v>
      </c>
      <c r="D1870" s="47">
        <v>144</v>
      </c>
      <c r="E1870" s="47">
        <v>134</v>
      </c>
      <c r="F1870" s="47">
        <v>32</v>
      </c>
      <c r="G1870" s="47">
        <v>7</v>
      </c>
      <c r="H1870" s="47">
        <v>23</v>
      </c>
      <c r="I1870" s="47">
        <v>2</v>
      </c>
      <c r="J1870" s="47">
        <v>2</v>
      </c>
      <c r="M1870" s="47">
        <v>102</v>
      </c>
      <c r="N1870" s="47">
        <v>90</v>
      </c>
      <c r="O1870" s="47">
        <v>12</v>
      </c>
      <c r="S1870" s="47">
        <v>8</v>
      </c>
      <c r="T1870" s="47">
        <v>6</v>
      </c>
      <c r="W1870" s="47">
        <v>2</v>
      </c>
      <c r="X1870" s="47">
        <v>2</v>
      </c>
      <c r="AA1870" s="47">
        <v>1</v>
      </c>
      <c r="AB1870" s="47">
        <v>1</v>
      </c>
    </row>
    <row r="1871" spans="1:28" x14ac:dyDescent="0.4">
      <c r="A1871" s="47" t="s">
        <v>47</v>
      </c>
      <c r="C1871" s="48">
        <v>63</v>
      </c>
      <c r="D1871" s="47">
        <v>120</v>
      </c>
      <c r="E1871" s="47">
        <v>116</v>
      </c>
      <c r="F1871" s="47">
        <v>31</v>
      </c>
      <c r="G1871" s="47">
        <v>11</v>
      </c>
      <c r="H1871" s="47">
        <v>18</v>
      </c>
      <c r="I1871" s="47">
        <v>2</v>
      </c>
      <c r="J1871" s="47">
        <v>2</v>
      </c>
      <c r="M1871" s="47">
        <v>85</v>
      </c>
      <c r="N1871" s="47">
        <v>83</v>
      </c>
      <c r="O1871" s="47">
        <v>2</v>
      </c>
      <c r="S1871" s="47">
        <v>4</v>
      </c>
      <c r="W1871" s="47">
        <v>4</v>
      </c>
      <c r="X1871" s="47">
        <v>3</v>
      </c>
      <c r="Z1871" s="47">
        <v>1</v>
      </c>
    </row>
    <row r="1872" spans="1:28" x14ac:dyDescent="0.4">
      <c r="A1872" s="47" t="s">
        <v>47</v>
      </c>
      <c r="C1872" s="48">
        <v>64</v>
      </c>
      <c r="D1872" s="47">
        <v>125</v>
      </c>
      <c r="E1872" s="47">
        <v>119</v>
      </c>
      <c r="F1872" s="47">
        <v>37</v>
      </c>
      <c r="G1872" s="47">
        <v>9</v>
      </c>
      <c r="H1872" s="47">
        <v>25</v>
      </c>
      <c r="I1872" s="47">
        <v>3</v>
      </c>
      <c r="J1872" s="47">
        <v>3</v>
      </c>
      <c r="M1872" s="47">
        <v>82</v>
      </c>
      <c r="N1872" s="47">
        <v>74</v>
      </c>
      <c r="O1872" s="47">
        <v>8</v>
      </c>
      <c r="P1872" s="47">
        <v>1</v>
      </c>
      <c r="Q1872" s="47">
        <v>1</v>
      </c>
      <c r="S1872" s="47">
        <v>5</v>
      </c>
      <c r="T1872" s="47">
        <v>1</v>
      </c>
      <c r="W1872" s="47">
        <v>4</v>
      </c>
      <c r="X1872" s="47">
        <v>3</v>
      </c>
      <c r="Z1872" s="47">
        <v>1</v>
      </c>
    </row>
    <row r="1873" spans="1:28" x14ac:dyDescent="0.4">
      <c r="A1873" s="47" t="s">
        <v>47</v>
      </c>
      <c r="C1873" s="48">
        <v>65</v>
      </c>
      <c r="D1873" s="47">
        <v>171</v>
      </c>
      <c r="E1873" s="47">
        <v>164</v>
      </c>
      <c r="F1873" s="47">
        <v>25</v>
      </c>
      <c r="G1873" s="47">
        <v>5</v>
      </c>
      <c r="H1873" s="47">
        <v>19</v>
      </c>
      <c r="I1873" s="47">
        <v>1</v>
      </c>
      <c r="J1873" s="47">
        <v>1</v>
      </c>
      <c r="M1873" s="47">
        <v>139</v>
      </c>
      <c r="N1873" s="47">
        <v>124</v>
      </c>
      <c r="O1873" s="47">
        <v>15</v>
      </c>
      <c r="P1873" s="47">
        <v>1</v>
      </c>
      <c r="R1873" s="47">
        <v>1</v>
      </c>
      <c r="S1873" s="47">
        <v>2</v>
      </c>
      <c r="W1873" s="47">
        <v>2</v>
      </c>
      <c r="Z1873" s="47">
        <v>2</v>
      </c>
      <c r="AA1873" s="47">
        <v>1</v>
      </c>
      <c r="AB1873" s="47">
        <v>3</v>
      </c>
    </row>
    <row r="1874" spans="1:28" x14ac:dyDescent="0.4">
      <c r="A1874" s="47" t="s">
        <v>47</v>
      </c>
      <c r="C1874" s="48">
        <v>66</v>
      </c>
      <c r="D1874" s="47">
        <v>175</v>
      </c>
      <c r="E1874" s="47">
        <v>167</v>
      </c>
      <c r="F1874" s="47">
        <v>31</v>
      </c>
      <c r="G1874" s="47">
        <v>9</v>
      </c>
      <c r="H1874" s="47">
        <v>22</v>
      </c>
      <c r="M1874" s="47">
        <v>136</v>
      </c>
      <c r="N1874" s="47">
        <v>124</v>
      </c>
      <c r="O1874" s="47">
        <v>12</v>
      </c>
      <c r="P1874" s="47">
        <v>2</v>
      </c>
      <c r="R1874" s="47">
        <v>2</v>
      </c>
      <c r="S1874" s="47">
        <v>4</v>
      </c>
      <c r="T1874" s="47">
        <v>1</v>
      </c>
      <c r="W1874" s="47">
        <v>3</v>
      </c>
      <c r="X1874" s="47">
        <v>1</v>
      </c>
      <c r="Z1874" s="47">
        <v>2</v>
      </c>
      <c r="AA1874" s="47">
        <v>1</v>
      </c>
      <c r="AB1874" s="47">
        <v>1</v>
      </c>
    </row>
    <row r="1875" spans="1:28" x14ac:dyDescent="0.4">
      <c r="A1875" s="47" t="s">
        <v>47</v>
      </c>
      <c r="C1875" s="48">
        <v>67</v>
      </c>
      <c r="D1875" s="47">
        <v>222</v>
      </c>
      <c r="E1875" s="47">
        <v>207</v>
      </c>
      <c r="F1875" s="47">
        <v>48</v>
      </c>
      <c r="G1875" s="47">
        <v>12</v>
      </c>
      <c r="H1875" s="47">
        <v>35</v>
      </c>
      <c r="I1875" s="47">
        <v>1</v>
      </c>
      <c r="J1875" s="47">
        <v>1</v>
      </c>
      <c r="M1875" s="47">
        <v>159</v>
      </c>
      <c r="N1875" s="47">
        <v>146</v>
      </c>
      <c r="O1875" s="47">
        <v>13</v>
      </c>
      <c r="P1875" s="47">
        <v>5</v>
      </c>
      <c r="Q1875" s="47">
        <v>1</v>
      </c>
      <c r="R1875" s="47">
        <v>4</v>
      </c>
      <c r="S1875" s="47">
        <v>7</v>
      </c>
      <c r="T1875" s="47">
        <v>1</v>
      </c>
      <c r="W1875" s="47">
        <v>6</v>
      </c>
      <c r="X1875" s="47">
        <v>1</v>
      </c>
      <c r="Z1875" s="47">
        <v>5</v>
      </c>
      <c r="AB1875" s="47">
        <v>3</v>
      </c>
    </row>
    <row r="1876" spans="1:28" x14ac:dyDescent="0.4">
      <c r="A1876" s="47" t="s">
        <v>47</v>
      </c>
      <c r="C1876" s="48">
        <v>68</v>
      </c>
      <c r="D1876" s="47">
        <v>210</v>
      </c>
      <c r="E1876" s="47">
        <v>196</v>
      </c>
      <c r="F1876" s="47">
        <v>33</v>
      </c>
      <c r="G1876" s="47">
        <v>6</v>
      </c>
      <c r="H1876" s="47">
        <v>26</v>
      </c>
      <c r="I1876" s="47">
        <v>1</v>
      </c>
      <c r="J1876" s="47">
        <v>1</v>
      </c>
      <c r="M1876" s="47">
        <v>163</v>
      </c>
      <c r="N1876" s="47">
        <v>138</v>
      </c>
      <c r="O1876" s="47">
        <v>25</v>
      </c>
      <c r="P1876" s="47">
        <v>4</v>
      </c>
      <c r="Q1876" s="47">
        <v>1</v>
      </c>
      <c r="R1876" s="47">
        <v>3</v>
      </c>
      <c r="S1876" s="47">
        <v>8</v>
      </c>
      <c r="T1876" s="47">
        <v>2</v>
      </c>
      <c r="W1876" s="47">
        <v>6</v>
      </c>
      <c r="Z1876" s="47">
        <v>6</v>
      </c>
      <c r="AB1876" s="47">
        <v>2</v>
      </c>
    </row>
    <row r="1877" spans="1:28" x14ac:dyDescent="0.4">
      <c r="A1877" s="47" t="s">
        <v>47</v>
      </c>
      <c r="C1877" s="48">
        <v>69</v>
      </c>
      <c r="D1877" s="47">
        <v>179</v>
      </c>
      <c r="E1877" s="47">
        <v>167</v>
      </c>
      <c r="F1877" s="47">
        <v>25</v>
      </c>
      <c r="G1877" s="47">
        <v>5</v>
      </c>
      <c r="H1877" s="47">
        <v>20</v>
      </c>
      <c r="M1877" s="47">
        <v>142</v>
      </c>
      <c r="N1877" s="47">
        <v>124</v>
      </c>
      <c r="O1877" s="47">
        <v>18</v>
      </c>
      <c r="S1877" s="47">
        <v>4</v>
      </c>
      <c r="W1877" s="47">
        <v>4</v>
      </c>
      <c r="Z1877" s="47">
        <v>4</v>
      </c>
      <c r="AA1877" s="47">
        <v>1</v>
      </c>
      <c r="AB1877" s="47">
        <v>7</v>
      </c>
    </row>
    <row r="1878" spans="1:28" x14ac:dyDescent="0.4">
      <c r="A1878" s="47" t="s">
        <v>47</v>
      </c>
      <c r="C1878" s="48">
        <v>70</v>
      </c>
      <c r="D1878" s="47">
        <v>127</v>
      </c>
      <c r="E1878" s="47">
        <v>121</v>
      </c>
      <c r="F1878" s="47">
        <v>16</v>
      </c>
      <c r="G1878" s="47">
        <v>6</v>
      </c>
      <c r="H1878" s="47">
        <v>10</v>
      </c>
      <c r="M1878" s="47">
        <v>105</v>
      </c>
      <c r="N1878" s="47">
        <v>96</v>
      </c>
      <c r="O1878" s="47">
        <v>9</v>
      </c>
      <c r="P1878" s="47">
        <v>1</v>
      </c>
      <c r="R1878" s="47">
        <v>1</v>
      </c>
      <c r="S1878" s="47">
        <v>2</v>
      </c>
      <c r="T1878" s="47">
        <v>1</v>
      </c>
      <c r="W1878" s="47">
        <v>1</v>
      </c>
      <c r="X1878" s="47">
        <v>1</v>
      </c>
      <c r="AB1878" s="47">
        <v>3</v>
      </c>
    </row>
    <row r="1879" spans="1:28" x14ac:dyDescent="0.4">
      <c r="A1879" s="47" t="s">
        <v>47</v>
      </c>
      <c r="C1879" s="48">
        <v>71</v>
      </c>
      <c r="D1879" s="47">
        <v>110</v>
      </c>
      <c r="E1879" s="47">
        <v>101</v>
      </c>
      <c r="F1879" s="47">
        <v>15</v>
      </c>
      <c r="G1879" s="47">
        <v>4</v>
      </c>
      <c r="H1879" s="47">
        <v>11</v>
      </c>
      <c r="M1879" s="47">
        <v>86</v>
      </c>
      <c r="N1879" s="47">
        <v>77</v>
      </c>
      <c r="O1879" s="47">
        <v>9</v>
      </c>
      <c r="S1879" s="47">
        <v>6</v>
      </c>
      <c r="T1879" s="47">
        <v>1</v>
      </c>
      <c r="W1879" s="47">
        <v>5</v>
      </c>
      <c r="X1879" s="47">
        <v>1</v>
      </c>
      <c r="Z1879" s="47">
        <v>4</v>
      </c>
      <c r="AA1879" s="47">
        <v>2</v>
      </c>
      <c r="AB1879" s="47">
        <v>1</v>
      </c>
    </row>
    <row r="1880" spans="1:28" x14ac:dyDescent="0.4">
      <c r="A1880" s="47" t="s">
        <v>47</v>
      </c>
      <c r="C1880" s="48">
        <v>72</v>
      </c>
      <c r="D1880" s="47">
        <v>110</v>
      </c>
      <c r="E1880" s="47">
        <v>102</v>
      </c>
      <c r="F1880" s="47">
        <v>17</v>
      </c>
      <c r="G1880" s="47">
        <v>2</v>
      </c>
      <c r="H1880" s="47">
        <v>14</v>
      </c>
      <c r="I1880" s="47">
        <v>1</v>
      </c>
      <c r="K1880" s="47">
        <v>1</v>
      </c>
      <c r="M1880" s="47">
        <v>85</v>
      </c>
      <c r="N1880" s="47">
        <v>78</v>
      </c>
      <c r="O1880" s="47">
        <v>7</v>
      </c>
      <c r="P1880" s="47">
        <v>1</v>
      </c>
      <c r="R1880" s="47">
        <v>1</v>
      </c>
      <c r="S1880" s="47">
        <v>2</v>
      </c>
      <c r="W1880" s="47">
        <v>2</v>
      </c>
      <c r="Z1880" s="47">
        <v>2</v>
      </c>
      <c r="AA1880" s="47">
        <v>2</v>
      </c>
      <c r="AB1880" s="47">
        <v>3</v>
      </c>
    </row>
    <row r="1881" spans="1:28" x14ac:dyDescent="0.4">
      <c r="A1881" s="47" t="s">
        <v>47</v>
      </c>
      <c r="C1881" s="48">
        <v>73</v>
      </c>
      <c r="D1881" s="47">
        <v>75</v>
      </c>
      <c r="E1881" s="47">
        <v>69</v>
      </c>
      <c r="F1881" s="47">
        <v>10</v>
      </c>
      <c r="G1881" s="47">
        <v>1</v>
      </c>
      <c r="H1881" s="47">
        <v>9</v>
      </c>
      <c r="M1881" s="47">
        <v>59</v>
      </c>
      <c r="N1881" s="47">
        <v>53</v>
      </c>
      <c r="O1881" s="47">
        <v>6</v>
      </c>
      <c r="P1881" s="47">
        <v>1</v>
      </c>
      <c r="R1881" s="47">
        <v>1</v>
      </c>
      <c r="S1881" s="47">
        <v>1</v>
      </c>
      <c r="W1881" s="47">
        <v>1</v>
      </c>
      <c r="Z1881" s="47">
        <v>1</v>
      </c>
      <c r="AB1881" s="47">
        <v>4</v>
      </c>
    </row>
    <row r="1882" spans="1:28" x14ac:dyDescent="0.4">
      <c r="A1882" s="47" t="s">
        <v>47</v>
      </c>
      <c r="C1882" s="48">
        <v>74</v>
      </c>
      <c r="D1882" s="47">
        <v>64</v>
      </c>
      <c r="E1882" s="47">
        <v>57</v>
      </c>
      <c r="F1882" s="47">
        <v>8</v>
      </c>
      <c r="G1882" s="47">
        <v>3</v>
      </c>
      <c r="H1882" s="47">
        <v>5</v>
      </c>
      <c r="M1882" s="47">
        <v>49</v>
      </c>
      <c r="N1882" s="47">
        <v>37</v>
      </c>
      <c r="O1882" s="47">
        <v>12</v>
      </c>
      <c r="P1882" s="47">
        <v>2</v>
      </c>
      <c r="R1882" s="47">
        <v>2</v>
      </c>
      <c r="AB1882" s="47">
        <v>5</v>
      </c>
    </row>
    <row r="1883" spans="1:28" x14ac:dyDescent="0.4">
      <c r="A1883" s="47" t="s">
        <v>47</v>
      </c>
      <c r="C1883" s="48">
        <v>75</v>
      </c>
      <c r="D1883" s="47">
        <v>58</v>
      </c>
      <c r="E1883" s="47">
        <v>51</v>
      </c>
      <c r="F1883" s="47">
        <v>5</v>
      </c>
      <c r="G1883" s="47">
        <v>1</v>
      </c>
      <c r="H1883" s="47">
        <v>4</v>
      </c>
      <c r="M1883" s="47">
        <v>46</v>
      </c>
      <c r="N1883" s="47">
        <v>39</v>
      </c>
      <c r="O1883" s="47">
        <v>7</v>
      </c>
      <c r="P1883" s="47">
        <v>1</v>
      </c>
      <c r="R1883" s="47">
        <v>1</v>
      </c>
      <c r="S1883" s="47">
        <v>2</v>
      </c>
      <c r="W1883" s="47">
        <v>2</v>
      </c>
      <c r="Z1883" s="47">
        <v>2</v>
      </c>
      <c r="AB1883" s="47">
        <v>4</v>
      </c>
    </row>
    <row r="1884" spans="1:28" x14ac:dyDescent="0.4">
      <c r="A1884" s="47" t="s">
        <v>47</v>
      </c>
      <c r="C1884" s="48">
        <v>76</v>
      </c>
      <c r="D1884" s="47">
        <v>46</v>
      </c>
      <c r="E1884" s="47">
        <v>39</v>
      </c>
      <c r="F1884" s="47">
        <v>7</v>
      </c>
      <c r="G1884" s="47">
        <v>3</v>
      </c>
      <c r="H1884" s="47">
        <v>4</v>
      </c>
      <c r="M1884" s="47">
        <v>32</v>
      </c>
      <c r="N1884" s="47">
        <v>27</v>
      </c>
      <c r="O1884" s="47">
        <v>5</v>
      </c>
      <c r="S1884" s="47">
        <v>2</v>
      </c>
      <c r="W1884" s="47">
        <v>2</v>
      </c>
      <c r="X1884" s="47">
        <v>1</v>
      </c>
      <c r="Z1884" s="47">
        <v>1</v>
      </c>
      <c r="AB1884" s="47">
        <v>5</v>
      </c>
    </row>
    <row r="1885" spans="1:28" x14ac:dyDescent="0.4">
      <c r="A1885" s="47" t="s">
        <v>47</v>
      </c>
      <c r="C1885" s="48">
        <v>77</v>
      </c>
      <c r="D1885" s="47">
        <v>50</v>
      </c>
      <c r="E1885" s="47">
        <v>46</v>
      </c>
      <c r="F1885" s="47">
        <v>5</v>
      </c>
      <c r="G1885" s="47">
        <v>1</v>
      </c>
      <c r="H1885" s="47">
        <v>4</v>
      </c>
      <c r="M1885" s="47">
        <v>41</v>
      </c>
      <c r="N1885" s="47">
        <v>37</v>
      </c>
      <c r="O1885" s="47">
        <v>4</v>
      </c>
      <c r="AB1885" s="47">
        <v>4</v>
      </c>
    </row>
    <row r="1886" spans="1:28" x14ac:dyDescent="0.4">
      <c r="A1886" s="47" t="s">
        <v>47</v>
      </c>
      <c r="C1886" s="48">
        <v>78</v>
      </c>
      <c r="D1886" s="47">
        <v>59</v>
      </c>
      <c r="E1886" s="47">
        <v>48</v>
      </c>
      <c r="F1886" s="47">
        <v>7</v>
      </c>
      <c r="G1886" s="47">
        <v>2</v>
      </c>
      <c r="H1886" s="47">
        <v>5</v>
      </c>
      <c r="M1886" s="47">
        <v>41</v>
      </c>
      <c r="N1886" s="47">
        <v>32</v>
      </c>
      <c r="O1886" s="47">
        <v>9</v>
      </c>
      <c r="P1886" s="47">
        <v>1</v>
      </c>
      <c r="R1886" s="47">
        <v>1</v>
      </c>
      <c r="S1886" s="47">
        <v>5</v>
      </c>
      <c r="T1886" s="47">
        <v>1</v>
      </c>
      <c r="W1886" s="47">
        <v>4</v>
      </c>
      <c r="X1886" s="47">
        <v>1</v>
      </c>
      <c r="Z1886" s="47">
        <v>3</v>
      </c>
      <c r="AA1886" s="47">
        <v>1</v>
      </c>
      <c r="AB1886" s="47">
        <v>4</v>
      </c>
    </row>
    <row r="1887" spans="1:28" x14ac:dyDescent="0.4">
      <c r="A1887" s="47" t="s">
        <v>47</v>
      </c>
      <c r="C1887" s="48">
        <v>79</v>
      </c>
      <c r="D1887" s="47">
        <v>52</v>
      </c>
      <c r="E1887" s="47">
        <v>43</v>
      </c>
      <c r="F1887" s="47">
        <v>8</v>
      </c>
      <c r="G1887" s="47">
        <v>1</v>
      </c>
      <c r="H1887" s="47">
        <v>7</v>
      </c>
      <c r="M1887" s="47">
        <v>35</v>
      </c>
      <c r="N1887" s="47">
        <v>27</v>
      </c>
      <c r="O1887" s="47">
        <v>8</v>
      </c>
      <c r="S1887" s="47">
        <v>3</v>
      </c>
      <c r="W1887" s="47">
        <v>3</v>
      </c>
      <c r="Z1887" s="47">
        <v>3</v>
      </c>
      <c r="AA1887" s="47">
        <v>1</v>
      </c>
      <c r="AB1887" s="47">
        <v>5</v>
      </c>
    </row>
    <row r="1888" spans="1:28" x14ac:dyDescent="0.4">
      <c r="A1888" s="47" t="s">
        <v>47</v>
      </c>
      <c r="C1888" s="48">
        <v>80</v>
      </c>
      <c r="D1888" s="47">
        <v>51</v>
      </c>
      <c r="E1888" s="47">
        <v>47</v>
      </c>
      <c r="F1888" s="47">
        <v>8</v>
      </c>
      <c r="G1888" s="47">
        <v>2</v>
      </c>
      <c r="H1888" s="47">
        <v>6</v>
      </c>
      <c r="M1888" s="47">
        <v>39</v>
      </c>
      <c r="N1888" s="47">
        <v>29</v>
      </c>
      <c r="O1888" s="47">
        <v>10</v>
      </c>
      <c r="S1888" s="47">
        <v>1</v>
      </c>
      <c r="W1888" s="47">
        <v>1</v>
      </c>
      <c r="Z1888" s="47">
        <v>1</v>
      </c>
      <c r="AA1888" s="47">
        <v>2</v>
      </c>
      <c r="AB1888" s="47">
        <v>1</v>
      </c>
    </row>
    <row r="1889" spans="1:28" x14ac:dyDescent="0.4">
      <c r="A1889" s="47" t="s">
        <v>47</v>
      </c>
      <c r="C1889" s="48">
        <v>81</v>
      </c>
      <c r="D1889" s="47">
        <v>44</v>
      </c>
      <c r="E1889" s="47">
        <v>39</v>
      </c>
      <c r="F1889" s="47">
        <v>3</v>
      </c>
      <c r="G1889" s="47">
        <v>1</v>
      </c>
      <c r="H1889" s="47">
        <v>2</v>
      </c>
      <c r="M1889" s="47">
        <v>36</v>
      </c>
      <c r="N1889" s="47">
        <v>31</v>
      </c>
      <c r="O1889" s="47">
        <v>5</v>
      </c>
      <c r="S1889" s="47">
        <v>2</v>
      </c>
      <c r="W1889" s="47">
        <v>2</v>
      </c>
      <c r="Z1889" s="47">
        <v>2</v>
      </c>
      <c r="AB1889" s="47">
        <v>3</v>
      </c>
    </row>
    <row r="1890" spans="1:28" x14ac:dyDescent="0.4">
      <c r="A1890" s="47" t="s">
        <v>47</v>
      </c>
      <c r="C1890" s="48">
        <v>82</v>
      </c>
      <c r="D1890" s="47">
        <v>37</v>
      </c>
      <c r="E1890" s="47">
        <v>34</v>
      </c>
      <c r="F1890" s="47">
        <v>4</v>
      </c>
      <c r="G1890" s="47">
        <v>1</v>
      </c>
      <c r="H1890" s="47">
        <v>3</v>
      </c>
      <c r="M1890" s="47">
        <v>30</v>
      </c>
      <c r="N1890" s="47">
        <v>24</v>
      </c>
      <c r="O1890" s="47">
        <v>6</v>
      </c>
      <c r="S1890" s="47">
        <v>1</v>
      </c>
      <c r="W1890" s="47">
        <v>1</v>
      </c>
      <c r="Z1890" s="47">
        <v>1</v>
      </c>
      <c r="AB1890" s="47">
        <v>2</v>
      </c>
    </row>
    <row r="1891" spans="1:28" x14ac:dyDescent="0.4">
      <c r="A1891" s="47" t="s">
        <v>47</v>
      </c>
      <c r="C1891" s="48">
        <v>83</v>
      </c>
      <c r="D1891" s="47">
        <v>18</v>
      </c>
      <c r="E1891" s="47">
        <v>11</v>
      </c>
      <c r="M1891" s="47">
        <v>11</v>
      </c>
      <c r="N1891" s="47">
        <v>10</v>
      </c>
      <c r="O1891" s="47">
        <v>1</v>
      </c>
      <c r="S1891" s="47">
        <v>2</v>
      </c>
      <c r="W1891" s="47">
        <v>2</v>
      </c>
      <c r="Z1891" s="47">
        <v>2</v>
      </c>
      <c r="AB1891" s="47">
        <v>5</v>
      </c>
    </row>
    <row r="1892" spans="1:28" x14ac:dyDescent="0.4">
      <c r="A1892" s="47" t="s">
        <v>47</v>
      </c>
      <c r="C1892" s="48">
        <v>84</v>
      </c>
      <c r="D1892" s="47">
        <v>22</v>
      </c>
      <c r="E1892" s="47">
        <v>18</v>
      </c>
      <c r="F1892" s="47">
        <v>4</v>
      </c>
      <c r="H1892" s="47">
        <v>4</v>
      </c>
      <c r="M1892" s="47">
        <v>14</v>
      </c>
      <c r="N1892" s="47">
        <v>11</v>
      </c>
      <c r="O1892" s="47">
        <v>3</v>
      </c>
      <c r="S1892" s="47">
        <v>1</v>
      </c>
      <c r="W1892" s="47">
        <v>1</v>
      </c>
      <c r="Z1892" s="47">
        <v>1</v>
      </c>
      <c r="AB1892" s="47">
        <v>3</v>
      </c>
    </row>
    <row r="1893" spans="1:28" x14ac:dyDescent="0.4">
      <c r="A1893" s="47" t="s">
        <v>47</v>
      </c>
      <c r="C1893" s="48" t="s">
        <v>151</v>
      </c>
      <c r="D1893" s="47">
        <v>80</v>
      </c>
      <c r="E1893" s="47">
        <v>63</v>
      </c>
      <c r="F1893" s="47">
        <v>12</v>
      </c>
      <c r="G1893" s="47">
        <v>1</v>
      </c>
      <c r="H1893" s="47">
        <v>10</v>
      </c>
      <c r="I1893" s="47">
        <v>1</v>
      </c>
      <c r="J1893" s="47">
        <v>1</v>
      </c>
      <c r="M1893" s="47">
        <v>51</v>
      </c>
      <c r="N1893" s="47">
        <v>41</v>
      </c>
      <c r="O1893" s="47">
        <v>10</v>
      </c>
      <c r="S1893" s="47">
        <v>1</v>
      </c>
      <c r="W1893" s="47">
        <v>1</v>
      </c>
      <c r="Z1893" s="47">
        <v>1</v>
      </c>
      <c r="AA1893" s="47">
        <v>1</v>
      </c>
      <c r="AB1893" s="47">
        <v>15</v>
      </c>
    </row>
    <row r="1894" spans="1:28" x14ac:dyDescent="0.4">
      <c r="A1894" s="47" t="s">
        <v>47</v>
      </c>
      <c r="C1894" s="1" t="s">
        <v>193</v>
      </c>
    </row>
    <row r="1895" spans="1:28" x14ac:dyDescent="0.4">
      <c r="A1895" s="47" t="s">
        <v>47</v>
      </c>
    </row>
    <row r="1896" spans="1:28" x14ac:dyDescent="0.4">
      <c r="A1896" s="47" t="s">
        <v>48</v>
      </c>
      <c r="B1896" s="1" t="s">
        <v>143</v>
      </c>
      <c r="D1896" s="47">
        <v>2349</v>
      </c>
      <c r="E1896" s="47">
        <v>2272</v>
      </c>
      <c r="F1896" s="47">
        <v>1488</v>
      </c>
      <c r="G1896" s="47">
        <v>49</v>
      </c>
      <c r="H1896" s="47">
        <v>1055</v>
      </c>
      <c r="I1896" s="47">
        <v>384</v>
      </c>
      <c r="J1896" s="47">
        <v>189</v>
      </c>
      <c r="K1896" s="47">
        <v>195</v>
      </c>
      <c r="M1896" s="47">
        <v>784</v>
      </c>
      <c r="N1896" s="47">
        <v>642</v>
      </c>
      <c r="O1896" s="47">
        <v>142</v>
      </c>
      <c r="P1896" s="47">
        <v>6</v>
      </c>
      <c r="Q1896" s="47">
        <v>1</v>
      </c>
      <c r="R1896" s="47">
        <v>5</v>
      </c>
      <c r="S1896" s="47">
        <v>53</v>
      </c>
      <c r="T1896" s="47">
        <v>33</v>
      </c>
      <c r="W1896" s="47">
        <v>20</v>
      </c>
      <c r="X1896" s="47">
        <v>18</v>
      </c>
      <c r="Z1896" s="47">
        <v>2</v>
      </c>
      <c r="AA1896" s="47">
        <v>1</v>
      </c>
      <c r="AB1896" s="47">
        <v>17</v>
      </c>
    </row>
    <row r="1897" spans="1:28" x14ac:dyDescent="0.4">
      <c r="A1897" s="47" t="s">
        <v>48</v>
      </c>
      <c r="C1897" s="1" t="s">
        <v>150</v>
      </c>
      <c r="D1897" s="47">
        <v>6</v>
      </c>
      <c r="E1897" s="47">
        <v>6</v>
      </c>
      <c r="F1897" s="47">
        <v>6</v>
      </c>
      <c r="H1897" s="47">
        <v>2</v>
      </c>
      <c r="I1897" s="47">
        <v>4</v>
      </c>
      <c r="K1897" s="47">
        <v>4</v>
      </c>
    </row>
    <row r="1898" spans="1:28" x14ac:dyDescent="0.4">
      <c r="A1898" s="47" t="s">
        <v>48</v>
      </c>
      <c r="C1898" s="48">
        <v>25</v>
      </c>
      <c r="D1898" s="47">
        <v>37</v>
      </c>
      <c r="E1898" s="47">
        <v>37</v>
      </c>
      <c r="F1898" s="47">
        <v>37</v>
      </c>
      <c r="H1898" s="47">
        <v>10</v>
      </c>
      <c r="I1898" s="47">
        <v>27</v>
      </c>
      <c r="K1898" s="47">
        <v>27</v>
      </c>
    </row>
    <row r="1899" spans="1:28" x14ac:dyDescent="0.4">
      <c r="A1899" s="47" t="s">
        <v>48</v>
      </c>
      <c r="C1899" s="48">
        <v>26</v>
      </c>
      <c r="D1899" s="47">
        <v>61</v>
      </c>
      <c r="E1899" s="47">
        <v>61</v>
      </c>
      <c r="F1899" s="47">
        <v>61</v>
      </c>
      <c r="H1899" s="47">
        <v>35</v>
      </c>
      <c r="I1899" s="47">
        <v>26</v>
      </c>
      <c r="K1899" s="47">
        <v>26</v>
      </c>
    </row>
    <row r="1900" spans="1:28" x14ac:dyDescent="0.4">
      <c r="A1900" s="47" t="s">
        <v>48</v>
      </c>
      <c r="C1900" s="48">
        <v>27</v>
      </c>
      <c r="D1900" s="47">
        <v>73</v>
      </c>
      <c r="E1900" s="47">
        <v>72</v>
      </c>
      <c r="F1900" s="47">
        <v>68</v>
      </c>
      <c r="H1900" s="47">
        <v>42</v>
      </c>
      <c r="I1900" s="47">
        <v>26</v>
      </c>
      <c r="K1900" s="47">
        <v>26</v>
      </c>
      <c r="M1900" s="47">
        <v>4</v>
      </c>
      <c r="N1900" s="47">
        <v>1</v>
      </c>
      <c r="O1900" s="47">
        <v>3</v>
      </c>
      <c r="S1900" s="47">
        <v>1</v>
      </c>
      <c r="T1900" s="47">
        <v>1</v>
      </c>
    </row>
    <row r="1901" spans="1:28" x14ac:dyDescent="0.4">
      <c r="A1901" s="47" t="s">
        <v>48</v>
      </c>
      <c r="C1901" s="48">
        <v>28</v>
      </c>
      <c r="D1901" s="47">
        <v>46</v>
      </c>
      <c r="E1901" s="47">
        <v>46</v>
      </c>
      <c r="F1901" s="47">
        <v>45</v>
      </c>
      <c r="H1901" s="47">
        <v>32</v>
      </c>
      <c r="I1901" s="47">
        <v>13</v>
      </c>
      <c r="K1901" s="47">
        <v>13</v>
      </c>
      <c r="M1901" s="47">
        <v>1</v>
      </c>
      <c r="O1901" s="47">
        <v>1</v>
      </c>
    </row>
    <row r="1902" spans="1:28" x14ac:dyDescent="0.4">
      <c r="A1902" s="47" t="s">
        <v>48</v>
      </c>
      <c r="C1902" s="48">
        <v>29</v>
      </c>
      <c r="D1902" s="47">
        <v>77</v>
      </c>
      <c r="E1902" s="47">
        <v>77</v>
      </c>
      <c r="F1902" s="47">
        <v>74</v>
      </c>
      <c r="H1902" s="47">
        <v>56</v>
      </c>
      <c r="I1902" s="47">
        <v>18</v>
      </c>
      <c r="K1902" s="47">
        <v>18</v>
      </c>
      <c r="M1902" s="47">
        <v>3</v>
      </c>
      <c r="N1902" s="47">
        <v>1</v>
      </c>
      <c r="O1902" s="47">
        <v>2</v>
      </c>
    </row>
    <row r="1903" spans="1:28" x14ac:dyDescent="0.4">
      <c r="A1903" s="47" t="s">
        <v>48</v>
      </c>
      <c r="C1903" s="48">
        <v>30</v>
      </c>
      <c r="D1903" s="47">
        <v>84</v>
      </c>
      <c r="E1903" s="47">
        <v>82</v>
      </c>
      <c r="F1903" s="47">
        <v>79</v>
      </c>
      <c r="H1903" s="47">
        <v>62</v>
      </c>
      <c r="I1903" s="47">
        <v>17</v>
      </c>
      <c r="J1903" s="47">
        <v>4</v>
      </c>
      <c r="K1903" s="47">
        <v>13</v>
      </c>
      <c r="M1903" s="47">
        <v>3</v>
      </c>
      <c r="N1903" s="47">
        <v>1</v>
      </c>
      <c r="O1903" s="47">
        <v>2</v>
      </c>
      <c r="S1903" s="47">
        <v>2</v>
      </c>
      <c r="T1903" s="47">
        <v>1</v>
      </c>
      <c r="W1903" s="47">
        <v>1</v>
      </c>
      <c r="X1903" s="47">
        <v>1</v>
      </c>
    </row>
    <row r="1904" spans="1:28" x14ac:dyDescent="0.4">
      <c r="A1904" s="47" t="s">
        <v>48</v>
      </c>
      <c r="C1904" s="48">
        <v>31</v>
      </c>
      <c r="D1904" s="47">
        <v>85</v>
      </c>
      <c r="E1904" s="47">
        <v>85</v>
      </c>
      <c r="F1904" s="47">
        <v>80</v>
      </c>
      <c r="H1904" s="47">
        <v>66</v>
      </c>
      <c r="I1904" s="47">
        <v>14</v>
      </c>
      <c r="K1904" s="47">
        <v>14</v>
      </c>
      <c r="M1904" s="47">
        <v>5</v>
      </c>
      <c r="O1904" s="47">
        <v>5</v>
      </c>
    </row>
    <row r="1905" spans="1:28" x14ac:dyDescent="0.4">
      <c r="A1905" s="47" t="s">
        <v>48</v>
      </c>
      <c r="C1905" s="48">
        <v>32</v>
      </c>
      <c r="D1905" s="47">
        <v>94</v>
      </c>
      <c r="E1905" s="47">
        <v>91</v>
      </c>
      <c r="F1905" s="47">
        <v>83</v>
      </c>
      <c r="H1905" s="47">
        <v>63</v>
      </c>
      <c r="I1905" s="47">
        <v>20</v>
      </c>
      <c r="J1905" s="47">
        <v>8</v>
      </c>
      <c r="K1905" s="47">
        <v>12</v>
      </c>
      <c r="M1905" s="47">
        <v>8</v>
      </c>
      <c r="N1905" s="47">
        <v>2</v>
      </c>
      <c r="O1905" s="47">
        <v>6</v>
      </c>
      <c r="S1905" s="47">
        <v>3</v>
      </c>
      <c r="T1905" s="47">
        <v>3</v>
      </c>
    </row>
    <row r="1906" spans="1:28" x14ac:dyDescent="0.4">
      <c r="A1906" s="47" t="s">
        <v>48</v>
      </c>
      <c r="C1906" s="48">
        <v>33</v>
      </c>
      <c r="D1906" s="47">
        <v>84</v>
      </c>
      <c r="E1906" s="47">
        <v>82</v>
      </c>
      <c r="F1906" s="47">
        <v>80</v>
      </c>
      <c r="H1906" s="47">
        <v>52</v>
      </c>
      <c r="I1906" s="47">
        <v>28</v>
      </c>
      <c r="J1906" s="47">
        <v>14</v>
      </c>
      <c r="K1906" s="47">
        <v>14</v>
      </c>
      <c r="M1906" s="47">
        <v>2</v>
      </c>
      <c r="N1906" s="47">
        <v>1</v>
      </c>
      <c r="O1906" s="47">
        <v>1</v>
      </c>
      <c r="S1906" s="47">
        <v>1</v>
      </c>
      <c r="W1906" s="47">
        <v>1</v>
      </c>
      <c r="X1906" s="47">
        <v>1</v>
      </c>
      <c r="AB1906" s="47">
        <v>1</v>
      </c>
    </row>
    <row r="1907" spans="1:28" x14ac:dyDescent="0.4">
      <c r="A1907" s="47" t="s">
        <v>48</v>
      </c>
      <c r="C1907" s="48">
        <v>34</v>
      </c>
      <c r="D1907" s="47">
        <v>66</v>
      </c>
      <c r="E1907" s="47">
        <v>65</v>
      </c>
      <c r="F1907" s="47">
        <v>58</v>
      </c>
      <c r="H1907" s="47">
        <v>37</v>
      </c>
      <c r="I1907" s="47">
        <v>21</v>
      </c>
      <c r="J1907" s="47">
        <v>11</v>
      </c>
      <c r="K1907" s="47">
        <v>10</v>
      </c>
      <c r="M1907" s="47">
        <v>7</v>
      </c>
      <c r="N1907" s="47">
        <v>5</v>
      </c>
      <c r="O1907" s="47">
        <v>2</v>
      </c>
      <c r="S1907" s="47">
        <v>1</v>
      </c>
      <c r="T1907" s="47">
        <v>1</v>
      </c>
    </row>
    <row r="1908" spans="1:28" x14ac:dyDescent="0.4">
      <c r="A1908" s="47" t="s">
        <v>48</v>
      </c>
      <c r="C1908" s="48">
        <v>35</v>
      </c>
      <c r="D1908" s="47">
        <v>77</v>
      </c>
      <c r="E1908" s="47">
        <v>76</v>
      </c>
      <c r="F1908" s="47">
        <v>69</v>
      </c>
      <c r="G1908" s="47">
        <v>1</v>
      </c>
      <c r="H1908" s="47">
        <v>50</v>
      </c>
      <c r="I1908" s="47">
        <v>18</v>
      </c>
      <c r="J1908" s="47">
        <v>9</v>
      </c>
      <c r="K1908" s="47">
        <v>9</v>
      </c>
      <c r="M1908" s="47">
        <v>7</v>
      </c>
      <c r="N1908" s="47">
        <v>5</v>
      </c>
      <c r="O1908" s="47">
        <v>2</v>
      </c>
      <c r="S1908" s="47">
        <v>1</v>
      </c>
      <c r="T1908" s="47">
        <v>1</v>
      </c>
    </row>
    <row r="1909" spans="1:28" x14ac:dyDescent="0.4">
      <c r="A1909" s="47" t="s">
        <v>48</v>
      </c>
      <c r="C1909" s="48">
        <v>36</v>
      </c>
      <c r="D1909" s="47">
        <v>75</v>
      </c>
      <c r="E1909" s="47">
        <v>71</v>
      </c>
      <c r="F1909" s="47">
        <v>57</v>
      </c>
      <c r="H1909" s="47">
        <v>38</v>
      </c>
      <c r="I1909" s="47">
        <v>19</v>
      </c>
      <c r="J1909" s="47">
        <v>18</v>
      </c>
      <c r="K1909" s="47">
        <v>1</v>
      </c>
      <c r="M1909" s="47">
        <v>14</v>
      </c>
      <c r="N1909" s="47">
        <v>9</v>
      </c>
      <c r="O1909" s="47">
        <v>5</v>
      </c>
      <c r="P1909" s="47">
        <v>1</v>
      </c>
      <c r="R1909" s="47">
        <v>1</v>
      </c>
      <c r="S1909" s="47">
        <v>3</v>
      </c>
      <c r="T1909" s="47">
        <v>1</v>
      </c>
      <c r="W1909" s="47">
        <v>2</v>
      </c>
      <c r="X1909" s="47">
        <v>2</v>
      </c>
    </row>
    <row r="1910" spans="1:28" x14ac:dyDescent="0.4">
      <c r="A1910" s="47" t="s">
        <v>48</v>
      </c>
      <c r="C1910" s="48">
        <v>37</v>
      </c>
      <c r="D1910" s="47">
        <v>86</v>
      </c>
      <c r="E1910" s="47">
        <v>85</v>
      </c>
      <c r="F1910" s="47">
        <v>68</v>
      </c>
      <c r="H1910" s="47">
        <v>39</v>
      </c>
      <c r="I1910" s="47">
        <v>29</v>
      </c>
      <c r="J1910" s="47">
        <v>26</v>
      </c>
      <c r="K1910" s="47">
        <v>3</v>
      </c>
      <c r="M1910" s="47">
        <v>17</v>
      </c>
      <c r="N1910" s="47">
        <v>11</v>
      </c>
      <c r="O1910" s="47">
        <v>6</v>
      </c>
      <c r="S1910" s="47">
        <v>1</v>
      </c>
      <c r="T1910" s="47">
        <v>1</v>
      </c>
    </row>
    <row r="1911" spans="1:28" x14ac:dyDescent="0.4">
      <c r="A1911" s="47" t="s">
        <v>48</v>
      </c>
      <c r="C1911" s="48">
        <v>38</v>
      </c>
      <c r="D1911" s="47">
        <v>77</v>
      </c>
      <c r="E1911" s="47">
        <v>75</v>
      </c>
      <c r="F1911" s="47">
        <v>53</v>
      </c>
      <c r="G1911" s="47">
        <v>1</v>
      </c>
      <c r="H1911" s="47">
        <v>37</v>
      </c>
      <c r="I1911" s="47">
        <v>15</v>
      </c>
      <c r="J1911" s="47">
        <v>13</v>
      </c>
      <c r="K1911" s="47">
        <v>2</v>
      </c>
      <c r="M1911" s="47">
        <v>22</v>
      </c>
      <c r="N1911" s="47">
        <v>11</v>
      </c>
      <c r="O1911" s="47">
        <v>11</v>
      </c>
      <c r="S1911" s="47">
        <v>2</v>
      </c>
      <c r="T1911" s="47">
        <v>2</v>
      </c>
    </row>
    <row r="1912" spans="1:28" x14ac:dyDescent="0.4">
      <c r="A1912" s="47" t="s">
        <v>48</v>
      </c>
      <c r="C1912" s="48">
        <v>39</v>
      </c>
      <c r="D1912" s="47">
        <v>67</v>
      </c>
      <c r="E1912" s="47">
        <v>63</v>
      </c>
      <c r="F1912" s="47">
        <v>51</v>
      </c>
      <c r="H1912" s="47">
        <v>41</v>
      </c>
      <c r="I1912" s="47">
        <v>10</v>
      </c>
      <c r="J1912" s="47">
        <v>9</v>
      </c>
      <c r="K1912" s="47">
        <v>1</v>
      </c>
      <c r="M1912" s="47">
        <v>12</v>
      </c>
      <c r="N1912" s="47">
        <v>7</v>
      </c>
      <c r="O1912" s="47">
        <v>5</v>
      </c>
      <c r="S1912" s="47">
        <v>4</v>
      </c>
      <c r="T1912" s="47">
        <v>1</v>
      </c>
      <c r="W1912" s="47">
        <v>3</v>
      </c>
      <c r="X1912" s="47">
        <v>3</v>
      </c>
    </row>
    <row r="1913" spans="1:28" x14ac:dyDescent="0.4">
      <c r="A1913" s="47" t="s">
        <v>48</v>
      </c>
      <c r="C1913" s="48">
        <v>40</v>
      </c>
      <c r="D1913" s="47">
        <v>64</v>
      </c>
      <c r="E1913" s="47">
        <v>63</v>
      </c>
      <c r="F1913" s="47">
        <v>49</v>
      </c>
      <c r="H1913" s="47">
        <v>40</v>
      </c>
      <c r="I1913" s="47">
        <v>9</v>
      </c>
      <c r="J1913" s="47">
        <v>9</v>
      </c>
      <c r="M1913" s="47">
        <v>14</v>
      </c>
      <c r="N1913" s="47">
        <v>11</v>
      </c>
      <c r="O1913" s="47">
        <v>3</v>
      </c>
      <c r="S1913" s="47">
        <v>1</v>
      </c>
      <c r="W1913" s="47">
        <v>1</v>
      </c>
      <c r="X1913" s="47">
        <v>1</v>
      </c>
    </row>
    <row r="1914" spans="1:28" x14ac:dyDescent="0.4">
      <c r="A1914" s="47" t="s">
        <v>48</v>
      </c>
      <c r="C1914" s="48">
        <v>41</v>
      </c>
      <c r="D1914" s="47">
        <v>54</v>
      </c>
      <c r="E1914" s="47">
        <v>54</v>
      </c>
      <c r="F1914" s="47">
        <v>43</v>
      </c>
      <c r="H1914" s="47">
        <v>34</v>
      </c>
      <c r="I1914" s="47">
        <v>9</v>
      </c>
      <c r="J1914" s="47">
        <v>8</v>
      </c>
      <c r="K1914" s="47">
        <v>1</v>
      </c>
      <c r="M1914" s="47">
        <v>11</v>
      </c>
      <c r="N1914" s="47">
        <v>9</v>
      </c>
      <c r="O1914" s="47">
        <v>2</v>
      </c>
    </row>
    <row r="1915" spans="1:28" x14ac:dyDescent="0.4">
      <c r="A1915" s="47" t="s">
        <v>48</v>
      </c>
      <c r="C1915" s="48">
        <v>42</v>
      </c>
      <c r="D1915" s="47">
        <v>56</v>
      </c>
      <c r="E1915" s="47">
        <v>54</v>
      </c>
      <c r="F1915" s="47">
        <v>36</v>
      </c>
      <c r="G1915" s="47">
        <v>1</v>
      </c>
      <c r="H1915" s="47">
        <v>31</v>
      </c>
      <c r="I1915" s="47">
        <v>4</v>
      </c>
      <c r="J1915" s="47">
        <v>3</v>
      </c>
      <c r="K1915" s="47">
        <v>1</v>
      </c>
      <c r="M1915" s="47">
        <v>18</v>
      </c>
      <c r="N1915" s="47">
        <v>13</v>
      </c>
      <c r="O1915" s="47">
        <v>5</v>
      </c>
      <c r="S1915" s="47">
        <v>2</v>
      </c>
      <c r="T1915" s="47">
        <v>2</v>
      </c>
    </row>
    <row r="1916" spans="1:28" x14ac:dyDescent="0.4">
      <c r="A1916" s="47" t="s">
        <v>48</v>
      </c>
      <c r="C1916" s="48">
        <v>43</v>
      </c>
      <c r="D1916" s="47">
        <v>51</v>
      </c>
      <c r="E1916" s="47">
        <v>49</v>
      </c>
      <c r="F1916" s="47">
        <v>28</v>
      </c>
      <c r="H1916" s="47">
        <v>21</v>
      </c>
      <c r="I1916" s="47">
        <v>7</v>
      </c>
      <c r="J1916" s="47">
        <v>7</v>
      </c>
      <c r="M1916" s="47">
        <v>21</v>
      </c>
      <c r="N1916" s="47">
        <v>19</v>
      </c>
      <c r="O1916" s="47">
        <v>2</v>
      </c>
      <c r="S1916" s="47">
        <v>2</v>
      </c>
      <c r="T1916" s="47">
        <v>2</v>
      </c>
    </row>
    <row r="1917" spans="1:28" x14ac:dyDescent="0.4">
      <c r="A1917" s="47" t="s">
        <v>48</v>
      </c>
      <c r="C1917" s="48">
        <v>44</v>
      </c>
      <c r="D1917" s="47">
        <v>67</v>
      </c>
      <c r="E1917" s="47">
        <v>67</v>
      </c>
      <c r="F1917" s="47">
        <v>37</v>
      </c>
      <c r="G1917" s="47">
        <v>1</v>
      </c>
      <c r="H1917" s="47">
        <v>30</v>
      </c>
      <c r="I1917" s="47">
        <v>6</v>
      </c>
      <c r="J1917" s="47">
        <v>6</v>
      </c>
      <c r="M1917" s="47">
        <v>30</v>
      </c>
      <c r="N1917" s="47">
        <v>26</v>
      </c>
      <c r="O1917" s="47">
        <v>4</v>
      </c>
    </row>
    <row r="1918" spans="1:28" x14ac:dyDescent="0.4">
      <c r="A1918" s="47" t="s">
        <v>48</v>
      </c>
      <c r="C1918" s="48">
        <v>45</v>
      </c>
      <c r="D1918" s="47">
        <v>59</v>
      </c>
      <c r="E1918" s="47">
        <v>57</v>
      </c>
      <c r="F1918" s="47">
        <v>32</v>
      </c>
      <c r="G1918" s="47">
        <v>1</v>
      </c>
      <c r="H1918" s="47">
        <v>26</v>
      </c>
      <c r="I1918" s="47">
        <v>5</v>
      </c>
      <c r="J1918" s="47">
        <v>5</v>
      </c>
      <c r="M1918" s="47">
        <v>25</v>
      </c>
      <c r="N1918" s="47">
        <v>22</v>
      </c>
      <c r="O1918" s="47">
        <v>3</v>
      </c>
      <c r="P1918" s="47">
        <v>1</v>
      </c>
      <c r="R1918" s="47">
        <v>1</v>
      </c>
      <c r="S1918" s="47">
        <v>1</v>
      </c>
      <c r="T1918" s="47">
        <v>1</v>
      </c>
    </row>
    <row r="1919" spans="1:28" x14ac:dyDescent="0.4">
      <c r="A1919" s="47" t="s">
        <v>48</v>
      </c>
      <c r="C1919" s="48">
        <v>46</v>
      </c>
      <c r="D1919" s="47">
        <v>59</v>
      </c>
      <c r="E1919" s="47">
        <v>57</v>
      </c>
      <c r="F1919" s="47">
        <v>29</v>
      </c>
      <c r="G1919" s="47">
        <v>3</v>
      </c>
      <c r="H1919" s="47">
        <v>22</v>
      </c>
      <c r="I1919" s="47">
        <v>4</v>
      </c>
      <c r="J1919" s="47">
        <v>4</v>
      </c>
      <c r="M1919" s="47">
        <v>28</v>
      </c>
      <c r="N1919" s="47">
        <v>21</v>
      </c>
      <c r="O1919" s="47">
        <v>7</v>
      </c>
      <c r="S1919" s="47">
        <v>2</v>
      </c>
      <c r="T1919" s="47">
        <v>1</v>
      </c>
      <c r="W1919" s="47">
        <v>1</v>
      </c>
      <c r="X1919" s="47">
        <v>1</v>
      </c>
    </row>
    <row r="1920" spans="1:28" x14ac:dyDescent="0.4">
      <c r="A1920" s="47" t="s">
        <v>48</v>
      </c>
      <c r="C1920" s="48">
        <v>47</v>
      </c>
      <c r="D1920" s="47">
        <v>54</v>
      </c>
      <c r="E1920" s="47">
        <v>54</v>
      </c>
      <c r="F1920" s="47">
        <v>35</v>
      </c>
      <c r="G1920" s="47">
        <v>6</v>
      </c>
      <c r="H1920" s="47">
        <v>25</v>
      </c>
      <c r="I1920" s="47">
        <v>4</v>
      </c>
      <c r="J1920" s="47">
        <v>4</v>
      </c>
      <c r="M1920" s="47">
        <v>19</v>
      </c>
      <c r="N1920" s="47">
        <v>16</v>
      </c>
      <c r="O1920" s="47">
        <v>3</v>
      </c>
    </row>
    <row r="1921" spans="1:24" x14ac:dyDescent="0.4">
      <c r="A1921" s="47" t="s">
        <v>48</v>
      </c>
      <c r="C1921" s="48">
        <v>48</v>
      </c>
      <c r="D1921" s="47">
        <v>26</v>
      </c>
      <c r="E1921" s="47">
        <v>25</v>
      </c>
      <c r="F1921" s="47">
        <v>9</v>
      </c>
      <c r="H1921" s="47">
        <v>8</v>
      </c>
      <c r="I1921" s="47">
        <v>1</v>
      </c>
      <c r="J1921" s="47">
        <v>1</v>
      </c>
      <c r="M1921" s="47">
        <v>16</v>
      </c>
      <c r="N1921" s="47">
        <v>14</v>
      </c>
      <c r="O1921" s="47">
        <v>2</v>
      </c>
      <c r="P1921" s="47">
        <v>1</v>
      </c>
      <c r="Q1921" s="47">
        <v>1</v>
      </c>
    </row>
    <row r="1922" spans="1:24" x14ac:dyDescent="0.4">
      <c r="A1922" s="47" t="s">
        <v>48</v>
      </c>
      <c r="C1922" s="48">
        <v>49</v>
      </c>
      <c r="D1922" s="47">
        <v>36</v>
      </c>
      <c r="E1922" s="47">
        <v>35</v>
      </c>
      <c r="F1922" s="47">
        <v>12</v>
      </c>
      <c r="H1922" s="47">
        <v>9</v>
      </c>
      <c r="I1922" s="47">
        <v>3</v>
      </c>
      <c r="J1922" s="47">
        <v>3</v>
      </c>
      <c r="M1922" s="47">
        <v>23</v>
      </c>
      <c r="N1922" s="47">
        <v>18</v>
      </c>
      <c r="O1922" s="47">
        <v>5</v>
      </c>
      <c r="S1922" s="47">
        <v>1</v>
      </c>
      <c r="T1922" s="47">
        <v>1</v>
      </c>
    </row>
    <row r="1923" spans="1:24" x14ac:dyDescent="0.4">
      <c r="A1923" s="47" t="s">
        <v>48</v>
      </c>
      <c r="C1923" s="48">
        <v>50</v>
      </c>
      <c r="D1923" s="47">
        <v>29</v>
      </c>
      <c r="E1923" s="47">
        <v>27</v>
      </c>
      <c r="F1923" s="47">
        <v>11</v>
      </c>
      <c r="G1923" s="47">
        <v>2</v>
      </c>
      <c r="H1923" s="47">
        <v>7</v>
      </c>
      <c r="I1923" s="47">
        <v>2</v>
      </c>
      <c r="J1923" s="47">
        <v>2</v>
      </c>
      <c r="M1923" s="47">
        <v>16</v>
      </c>
      <c r="N1923" s="47">
        <v>12</v>
      </c>
      <c r="O1923" s="47">
        <v>4</v>
      </c>
      <c r="S1923" s="47">
        <v>2</v>
      </c>
      <c r="W1923" s="47">
        <v>2</v>
      </c>
      <c r="X1923" s="47">
        <v>2</v>
      </c>
    </row>
    <row r="1924" spans="1:24" x14ac:dyDescent="0.4">
      <c r="A1924" s="47" t="s">
        <v>48</v>
      </c>
      <c r="C1924" s="48">
        <v>51</v>
      </c>
      <c r="D1924" s="47">
        <v>28</v>
      </c>
      <c r="E1924" s="47">
        <v>28</v>
      </c>
      <c r="F1924" s="47">
        <v>16</v>
      </c>
      <c r="G1924" s="47">
        <v>1</v>
      </c>
      <c r="H1924" s="47">
        <v>13</v>
      </c>
      <c r="I1924" s="47">
        <v>2</v>
      </c>
      <c r="J1924" s="47">
        <v>2</v>
      </c>
      <c r="M1924" s="47">
        <v>12</v>
      </c>
      <c r="N1924" s="47">
        <v>12</v>
      </c>
    </row>
    <row r="1925" spans="1:24" x14ac:dyDescent="0.4">
      <c r="A1925" s="47" t="s">
        <v>48</v>
      </c>
      <c r="C1925" s="48">
        <v>52</v>
      </c>
      <c r="D1925" s="47">
        <v>23</v>
      </c>
      <c r="E1925" s="47">
        <v>23</v>
      </c>
      <c r="F1925" s="47">
        <v>12</v>
      </c>
      <c r="G1925" s="47">
        <v>1</v>
      </c>
      <c r="H1925" s="47">
        <v>9</v>
      </c>
      <c r="I1925" s="47">
        <v>2</v>
      </c>
      <c r="J1925" s="47">
        <v>2</v>
      </c>
      <c r="M1925" s="47">
        <v>11</v>
      </c>
      <c r="N1925" s="47">
        <v>10</v>
      </c>
      <c r="O1925" s="47">
        <v>1</v>
      </c>
    </row>
    <row r="1926" spans="1:24" x14ac:dyDescent="0.4">
      <c r="A1926" s="47" t="s">
        <v>48</v>
      </c>
      <c r="C1926" s="48">
        <v>53</v>
      </c>
      <c r="D1926" s="47">
        <v>26</v>
      </c>
      <c r="E1926" s="47">
        <v>25</v>
      </c>
      <c r="F1926" s="47">
        <v>10</v>
      </c>
      <c r="G1926" s="47">
        <v>1</v>
      </c>
      <c r="H1926" s="47">
        <v>7</v>
      </c>
      <c r="I1926" s="47">
        <v>2</v>
      </c>
      <c r="J1926" s="47">
        <v>2</v>
      </c>
      <c r="M1926" s="47">
        <v>15</v>
      </c>
      <c r="N1926" s="47">
        <v>15</v>
      </c>
      <c r="S1926" s="47">
        <v>1</v>
      </c>
      <c r="T1926" s="47">
        <v>1</v>
      </c>
    </row>
    <row r="1927" spans="1:24" x14ac:dyDescent="0.4">
      <c r="A1927" s="47" t="s">
        <v>48</v>
      </c>
      <c r="C1927" s="48">
        <v>54</v>
      </c>
      <c r="D1927" s="47">
        <v>23</v>
      </c>
      <c r="E1927" s="47">
        <v>22</v>
      </c>
      <c r="F1927" s="47">
        <v>10</v>
      </c>
      <c r="G1927" s="47">
        <v>2</v>
      </c>
      <c r="H1927" s="47">
        <v>7</v>
      </c>
      <c r="I1927" s="47">
        <v>1</v>
      </c>
      <c r="J1927" s="47">
        <v>1</v>
      </c>
      <c r="M1927" s="47">
        <v>12</v>
      </c>
      <c r="N1927" s="47">
        <v>11</v>
      </c>
      <c r="O1927" s="47">
        <v>1</v>
      </c>
      <c r="S1927" s="47">
        <v>1</v>
      </c>
      <c r="W1927" s="47">
        <v>1</v>
      </c>
      <c r="X1927" s="47">
        <v>1</v>
      </c>
    </row>
    <row r="1928" spans="1:24" x14ac:dyDescent="0.4">
      <c r="A1928" s="47" t="s">
        <v>48</v>
      </c>
      <c r="C1928" s="48">
        <v>55</v>
      </c>
      <c r="D1928" s="47">
        <v>17</v>
      </c>
      <c r="E1928" s="47">
        <v>16</v>
      </c>
      <c r="F1928" s="47">
        <v>9</v>
      </c>
      <c r="G1928" s="47">
        <v>1</v>
      </c>
      <c r="H1928" s="47">
        <v>8</v>
      </c>
      <c r="M1928" s="47">
        <v>7</v>
      </c>
      <c r="N1928" s="47">
        <v>6</v>
      </c>
      <c r="O1928" s="47">
        <v>1</v>
      </c>
      <c r="S1928" s="47">
        <v>1</v>
      </c>
      <c r="T1928" s="47">
        <v>1</v>
      </c>
    </row>
    <row r="1929" spans="1:24" x14ac:dyDescent="0.4">
      <c r="A1929" s="47" t="s">
        <v>48</v>
      </c>
      <c r="C1929" s="48">
        <v>56</v>
      </c>
      <c r="D1929" s="47">
        <v>20</v>
      </c>
      <c r="E1929" s="47">
        <v>17</v>
      </c>
      <c r="F1929" s="47">
        <v>10</v>
      </c>
      <c r="G1929" s="47">
        <v>2</v>
      </c>
      <c r="H1929" s="47">
        <v>8</v>
      </c>
      <c r="M1929" s="47">
        <v>7</v>
      </c>
      <c r="N1929" s="47">
        <v>7</v>
      </c>
      <c r="S1929" s="47">
        <v>3</v>
      </c>
      <c r="T1929" s="47">
        <v>2</v>
      </c>
      <c r="W1929" s="47">
        <v>1</v>
      </c>
      <c r="X1929" s="47">
        <v>1</v>
      </c>
    </row>
    <row r="1930" spans="1:24" x14ac:dyDescent="0.4">
      <c r="A1930" s="47" t="s">
        <v>48</v>
      </c>
      <c r="C1930" s="48">
        <v>57</v>
      </c>
      <c r="D1930" s="47">
        <v>22</v>
      </c>
      <c r="E1930" s="47">
        <v>21</v>
      </c>
      <c r="F1930" s="47">
        <v>5</v>
      </c>
      <c r="G1930" s="47">
        <v>1</v>
      </c>
      <c r="H1930" s="47">
        <v>4</v>
      </c>
      <c r="M1930" s="47">
        <v>16</v>
      </c>
      <c r="N1930" s="47">
        <v>13</v>
      </c>
      <c r="O1930" s="47">
        <v>3</v>
      </c>
      <c r="S1930" s="47">
        <v>1</v>
      </c>
      <c r="T1930" s="47">
        <v>1</v>
      </c>
    </row>
    <row r="1931" spans="1:24" x14ac:dyDescent="0.4">
      <c r="A1931" s="47" t="s">
        <v>48</v>
      </c>
      <c r="C1931" s="48">
        <v>58</v>
      </c>
      <c r="D1931" s="47">
        <v>26</v>
      </c>
      <c r="E1931" s="47">
        <v>25</v>
      </c>
      <c r="F1931" s="47">
        <v>9</v>
      </c>
      <c r="G1931" s="47">
        <v>1</v>
      </c>
      <c r="H1931" s="47">
        <v>6</v>
      </c>
      <c r="I1931" s="47">
        <v>2</v>
      </c>
      <c r="J1931" s="47">
        <v>2</v>
      </c>
      <c r="M1931" s="47">
        <v>16</v>
      </c>
      <c r="N1931" s="47">
        <v>15</v>
      </c>
      <c r="O1931" s="47">
        <v>1</v>
      </c>
      <c r="S1931" s="47">
        <v>1</v>
      </c>
      <c r="T1931" s="47">
        <v>1</v>
      </c>
    </row>
    <row r="1932" spans="1:24" x14ac:dyDescent="0.4">
      <c r="A1932" s="47" t="s">
        <v>48</v>
      </c>
      <c r="C1932" s="48">
        <v>59</v>
      </c>
      <c r="D1932" s="47">
        <v>34</v>
      </c>
      <c r="E1932" s="47">
        <v>33</v>
      </c>
      <c r="F1932" s="47">
        <v>14</v>
      </c>
      <c r="G1932" s="47">
        <v>2</v>
      </c>
      <c r="H1932" s="47">
        <v>7</v>
      </c>
      <c r="I1932" s="47">
        <v>5</v>
      </c>
      <c r="J1932" s="47">
        <v>5</v>
      </c>
      <c r="M1932" s="47">
        <v>19</v>
      </c>
      <c r="N1932" s="47">
        <v>17</v>
      </c>
      <c r="O1932" s="47">
        <v>2</v>
      </c>
      <c r="S1932" s="47">
        <v>1</v>
      </c>
      <c r="T1932" s="47">
        <v>1</v>
      </c>
    </row>
    <row r="1933" spans="1:24" x14ac:dyDescent="0.4">
      <c r="A1933" s="47" t="s">
        <v>48</v>
      </c>
      <c r="C1933" s="48">
        <v>60</v>
      </c>
      <c r="D1933" s="47">
        <v>26</v>
      </c>
      <c r="E1933" s="47">
        <v>24</v>
      </c>
      <c r="F1933" s="47">
        <v>8</v>
      </c>
      <c r="H1933" s="47">
        <v>5</v>
      </c>
      <c r="I1933" s="47">
        <v>3</v>
      </c>
      <c r="J1933" s="47">
        <v>3</v>
      </c>
      <c r="M1933" s="47">
        <v>16</v>
      </c>
      <c r="N1933" s="47">
        <v>14</v>
      </c>
      <c r="O1933" s="47">
        <v>2</v>
      </c>
      <c r="S1933" s="47">
        <v>2</v>
      </c>
      <c r="T1933" s="47">
        <v>1</v>
      </c>
      <c r="W1933" s="47">
        <v>1</v>
      </c>
      <c r="X1933" s="47">
        <v>1</v>
      </c>
    </row>
    <row r="1934" spans="1:24" x14ac:dyDescent="0.4">
      <c r="A1934" s="47" t="s">
        <v>48</v>
      </c>
      <c r="C1934" s="48">
        <v>61</v>
      </c>
      <c r="D1934" s="47">
        <v>31</v>
      </c>
      <c r="E1934" s="47">
        <v>30</v>
      </c>
      <c r="F1934" s="47">
        <v>14</v>
      </c>
      <c r="H1934" s="47">
        <v>11</v>
      </c>
      <c r="I1934" s="47">
        <v>3</v>
      </c>
      <c r="J1934" s="47">
        <v>3</v>
      </c>
      <c r="M1934" s="47">
        <v>16</v>
      </c>
      <c r="N1934" s="47">
        <v>15</v>
      </c>
      <c r="O1934" s="47">
        <v>1</v>
      </c>
      <c r="S1934" s="47">
        <v>1</v>
      </c>
      <c r="T1934" s="47">
        <v>1</v>
      </c>
    </row>
    <row r="1935" spans="1:24" x14ac:dyDescent="0.4">
      <c r="A1935" s="47" t="s">
        <v>48</v>
      </c>
      <c r="C1935" s="48">
        <v>62</v>
      </c>
      <c r="D1935" s="47">
        <v>26</v>
      </c>
      <c r="E1935" s="47">
        <v>25</v>
      </c>
      <c r="F1935" s="47">
        <v>6</v>
      </c>
      <c r="G1935" s="47">
        <v>1</v>
      </c>
      <c r="H1935" s="47">
        <v>5</v>
      </c>
      <c r="M1935" s="47">
        <v>19</v>
      </c>
      <c r="N1935" s="47">
        <v>18</v>
      </c>
      <c r="O1935" s="47">
        <v>1</v>
      </c>
      <c r="S1935" s="47">
        <v>1</v>
      </c>
      <c r="W1935" s="47">
        <v>1</v>
      </c>
      <c r="X1935" s="47">
        <v>1</v>
      </c>
    </row>
    <row r="1936" spans="1:24" x14ac:dyDescent="0.4">
      <c r="A1936" s="47" t="s">
        <v>48</v>
      </c>
      <c r="C1936" s="48">
        <v>63</v>
      </c>
      <c r="D1936" s="47">
        <v>25</v>
      </c>
      <c r="E1936" s="47">
        <v>22</v>
      </c>
      <c r="F1936" s="47">
        <v>9</v>
      </c>
      <c r="G1936" s="47">
        <v>1</v>
      </c>
      <c r="H1936" s="47">
        <v>6</v>
      </c>
      <c r="I1936" s="47">
        <v>2</v>
      </c>
      <c r="J1936" s="47">
        <v>2</v>
      </c>
      <c r="M1936" s="47">
        <v>13</v>
      </c>
      <c r="N1936" s="47">
        <v>13</v>
      </c>
      <c r="S1936" s="47">
        <v>3</v>
      </c>
      <c r="T1936" s="47">
        <v>1</v>
      </c>
      <c r="W1936" s="47">
        <v>2</v>
      </c>
      <c r="X1936" s="47">
        <v>2</v>
      </c>
    </row>
    <row r="1937" spans="1:28" x14ac:dyDescent="0.4">
      <c r="A1937" s="47" t="s">
        <v>48</v>
      </c>
      <c r="C1937" s="48">
        <v>64</v>
      </c>
      <c r="D1937" s="47">
        <v>33</v>
      </c>
      <c r="E1937" s="47">
        <v>30</v>
      </c>
      <c r="F1937" s="47">
        <v>7</v>
      </c>
      <c r="G1937" s="47">
        <v>4</v>
      </c>
      <c r="H1937" s="47">
        <v>3</v>
      </c>
      <c r="M1937" s="47">
        <v>23</v>
      </c>
      <c r="N1937" s="47">
        <v>18</v>
      </c>
      <c r="O1937" s="47">
        <v>5</v>
      </c>
      <c r="S1937" s="47">
        <v>3</v>
      </c>
      <c r="T1937" s="47">
        <v>2</v>
      </c>
      <c r="W1937" s="47">
        <v>1</v>
      </c>
      <c r="Z1937" s="47">
        <v>1</v>
      </c>
    </row>
    <row r="1938" spans="1:28" x14ac:dyDescent="0.4">
      <c r="A1938" s="47" t="s">
        <v>48</v>
      </c>
      <c r="C1938" s="48">
        <v>65</v>
      </c>
      <c r="D1938" s="47">
        <v>22</v>
      </c>
      <c r="E1938" s="47">
        <v>20</v>
      </c>
      <c r="F1938" s="47">
        <v>4</v>
      </c>
      <c r="H1938" s="47">
        <v>1</v>
      </c>
      <c r="I1938" s="47">
        <v>3</v>
      </c>
      <c r="J1938" s="47">
        <v>3</v>
      </c>
      <c r="M1938" s="47">
        <v>16</v>
      </c>
      <c r="N1938" s="47">
        <v>16</v>
      </c>
      <c r="S1938" s="47">
        <v>2</v>
      </c>
      <c r="T1938" s="47">
        <v>2</v>
      </c>
    </row>
    <row r="1939" spans="1:28" x14ac:dyDescent="0.4">
      <c r="A1939" s="47" t="s">
        <v>48</v>
      </c>
      <c r="C1939" s="48">
        <v>66</v>
      </c>
      <c r="D1939" s="47">
        <v>45</v>
      </c>
      <c r="E1939" s="47">
        <v>43</v>
      </c>
      <c r="F1939" s="47">
        <v>7</v>
      </c>
      <c r="G1939" s="47">
        <v>5</v>
      </c>
      <c r="H1939" s="47">
        <v>2</v>
      </c>
      <c r="M1939" s="47">
        <v>36</v>
      </c>
      <c r="N1939" s="47">
        <v>32</v>
      </c>
      <c r="O1939" s="47">
        <v>4</v>
      </c>
      <c r="S1939" s="47">
        <v>1</v>
      </c>
      <c r="W1939" s="47">
        <v>1</v>
      </c>
      <c r="Z1939" s="47">
        <v>1</v>
      </c>
      <c r="AA1939" s="47">
        <v>1</v>
      </c>
    </row>
    <row r="1940" spans="1:28" x14ac:dyDescent="0.4">
      <c r="A1940" s="47" t="s">
        <v>48</v>
      </c>
      <c r="C1940" s="48">
        <v>67</v>
      </c>
      <c r="D1940" s="47">
        <v>33</v>
      </c>
      <c r="E1940" s="47">
        <v>33</v>
      </c>
      <c r="F1940" s="47">
        <v>5</v>
      </c>
      <c r="G1940" s="47">
        <v>2</v>
      </c>
      <c r="H1940" s="47">
        <v>3</v>
      </c>
      <c r="M1940" s="47">
        <v>28</v>
      </c>
      <c r="N1940" s="47">
        <v>23</v>
      </c>
      <c r="O1940" s="47">
        <v>5</v>
      </c>
    </row>
    <row r="1941" spans="1:28" x14ac:dyDescent="0.4">
      <c r="A1941" s="47" t="s">
        <v>48</v>
      </c>
      <c r="C1941" s="48">
        <v>68</v>
      </c>
      <c r="D1941" s="47">
        <v>37</v>
      </c>
      <c r="E1941" s="47">
        <v>36</v>
      </c>
      <c r="F1941" s="47">
        <v>6</v>
      </c>
      <c r="H1941" s="47">
        <v>6</v>
      </c>
      <c r="M1941" s="47">
        <v>30</v>
      </c>
      <c r="N1941" s="47">
        <v>30</v>
      </c>
      <c r="AB1941" s="47">
        <v>1</v>
      </c>
    </row>
    <row r="1942" spans="1:28" x14ac:dyDescent="0.4">
      <c r="A1942" s="47" t="s">
        <v>48</v>
      </c>
      <c r="C1942" s="48">
        <v>69</v>
      </c>
      <c r="D1942" s="47">
        <v>29</v>
      </c>
      <c r="E1942" s="47">
        <v>28</v>
      </c>
      <c r="F1942" s="47">
        <v>7</v>
      </c>
      <c r="G1942" s="47">
        <v>2</v>
      </c>
      <c r="H1942" s="47">
        <v>5</v>
      </c>
      <c r="M1942" s="47">
        <v>21</v>
      </c>
      <c r="N1942" s="47">
        <v>21</v>
      </c>
      <c r="AB1942" s="47">
        <v>1</v>
      </c>
    </row>
    <row r="1943" spans="1:28" x14ac:dyDescent="0.4">
      <c r="A1943" s="47" t="s">
        <v>48</v>
      </c>
      <c r="C1943" s="48">
        <v>70</v>
      </c>
      <c r="D1943" s="47">
        <v>24</v>
      </c>
      <c r="E1943" s="47">
        <v>23</v>
      </c>
      <c r="F1943" s="47">
        <v>7</v>
      </c>
      <c r="H1943" s="47">
        <v>7</v>
      </c>
      <c r="M1943" s="47">
        <v>16</v>
      </c>
      <c r="N1943" s="47">
        <v>14</v>
      </c>
      <c r="O1943" s="47">
        <v>2</v>
      </c>
      <c r="AB1943" s="47">
        <v>1</v>
      </c>
    </row>
    <row r="1944" spans="1:28" x14ac:dyDescent="0.4">
      <c r="A1944" s="47" t="s">
        <v>48</v>
      </c>
      <c r="C1944" s="48">
        <v>71</v>
      </c>
      <c r="D1944" s="47">
        <v>20</v>
      </c>
      <c r="E1944" s="47">
        <v>18</v>
      </c>
      <c r="F1944" s="47">
        <v>3</v>
      </c>
      <c r="H1944" s="47">
        <v>3</v>
      </c>
      <c r="M1944" s="47">
        <v>15</v>
      </c>
      <c r="N1944" s="47">
        <v>13</v>
      </c>
      <c r="O1944" s="47">
        <v>2</v>
      </c>
      <c r="AB1944" s="47">
        <v>2</v>
      </c>
    </row>
    <row r="1945" spans="1:28" x14ac:dyDescent="0.4">
      <c r="A1945" s="47" t="s">
        <v>48</v>
      </c>
      <c r="C1945" s="48">
        <v>72</v>
      </c>
      <c r="D1945" s="47">
        <v>23</v>
      </c>
      <c r="E1945" s="47">
        <v>23</v>
      </c>
      <c r="F1945" s="47">
        <v>4</v>
      </c>
      <c r="G1945" s="47">
        <v>1</v>
      </c>
      <c r="H1945" s="47">
        <v>3</v>
      </c>
      <c r="M1945" s="47">
        <v>19</v>
      </c>
      <c r="N1945" s="47">
        <v>17</v>
      </c>
      <c r="O1945" s="47">
        <v>2</v>
      </c>
    </row>
    <row r="1946" spans="1:28" x14ac:dyDescent="0.4">
      <c r="A1946" s="47" t="s">
        <v>48</v>
      </c>
      <c r="C1946" s="48">
        <v>73</v>
      </c>
      <c r="D1946" s="47">
        <v>20</v>
      </c>
      <c r="E1946" s="47">
        <v>17</v>
      </c>
      <c r="F1946" s="47">
        <v>5</v>
      </c>
      <c r="G1946" s="47">
        <v>4</v>
      </c>
      <c r="H1946" s="47">
        <v>1</v>
      </c>
      <c r="M1946" s="47">
        <v>12</v>
      </c>
      <c r="N1946" s="47">
        <v>11</v>
      </c>
      <c r="O1946" s="47">
        <v>1</v>
      </c>
      <c r="S1946" s="47">
        <v>1</v>
      </c>
      <c r="W1946" s="47">
        <v>1</v>
      </c>
      <c r="X1946" s="47">
        <v>1</v>
      </c>
      <c r="AB1946" s="47">
        <v>2</v>
      </c>
    </row>
    <row r="1947" spans="1:28" x14ac:dyDescent="0.4">
      <c r="A1947" s="47" t="s">
        <v>48</v>
      </c>
      <c r="C1947" s="48">
        <v>74</v>
      </c>
      <c r="D1947" s="47">
        <v>10</v>
      </c>
      <c r="E1947" s="47">
        <v>8</v>
      </c>
      <c r="M1947" s="47">
        <v>8</v>
      </c>
      <c r="N1947" s="47">
        <v>6</v>
      </c>
      <c r="O1947" s="47">
        <v>2</v>
      </c>
      <c r="AB1947" s="47">
        <v>2</v>
      </c>
    </row>
    <row r="1948" spans="1:28" x14ac:dyDescent="0.4">
      <c r="A1948" s="47" t="s">
        <v>48</v>
      </c>
      <c r="C1948" s="48">
        <v>75</v>
      </c>
      <c r="D1948" s="47">
        <v>11</v>
      </c>
      <c r="E1948" s="47">
        <v>10</v>
      </c>
      <c r="F1948" s="47">
        <v>3</v>
      </c>
      <c r="H1948" s="47">
        <v>3</v>
      </c>
      <c r="M1948" s="47">
        <v>7</v>
      </c>
      <c r="N1948" s="47">
        <v>5</v>
      </c>
      <c r="O1948" s="47">
        <v>2</v>
      </c>
      <c r="AB1948" s="47">
        <v>1</v>
      </c>
    </row>
    <row r="1949" spans="1:28" x14ac:dyDescent="0.4">
      <c r="A1949" s="47" t="s">
        <v>48</v>
      </c>
      <c r="C1949" s="48">
        <v>76</v>
      </c>
      <c r="D1949" s="47">
        <v>6</v>
      </c>
      <c r="E1949" s="47">
        <v>6</v>
      </c>
      <c r="F1949" s="47">
        <v>2</v>
      </c>
      <c r="G1949" s="47">
        <v>1</v>
      </c>
      <c r="H1949" s="47">
        <v>1</v>
      </c>
      <c r="M1949" s="47">
        <v>4</v>
      </c>
      <c r="N1949" s="47">
        <v>2</v>
      </c>
      <c r="O1949" s="47">
        <v>2</v>
      </c>
    </row>
    <row r="1950" spans="1:28" x14ac:dyDescent="0.4">
      <c r="A1950" s="47" t="s">
        <v>48</v>
      </c>
      <c r="C1950" s="48">
        <v>77</v>
      </c>
      <c r="D1950" s="47">
        <v>11</v>
      </c>
      <c r="E1950" s="47">
        <v>8</v>
      </c>
      <c r="F1950" s="47">
        <v>2</v>
      </c>
      <c r="H1950" s="47">
        <v>2</v>
      </c>
      <c r="M1950" s="47">
        <v>6</v>
      </c>
      <c r="N1950" s="47">
        <v>4</v>
      </c>
      <c r="O1950" s="47">
        <v>2</v>
      </c>
      <c r="P1950" s="47">
        <v>2</v>
      </c>
      <c r="R1950" s="47">
        <v>2</v>
      </c>
      <c r="AB1950" s="47">
        <v>1</v>
      </c>
    </row>
    <row r="1951" spans="1:28" x14ac:dyDescent="0.4">
      <c r="A1951" s="47" t="s">
        <v>48</v>
      </c>
      <c r="C1951" s="48">
        <v>78</v>
      </c>
      <c r="D1951" s="47">
        <v>5</v>
      </c>
      <c r="E1951" s="47">
        <v>3</v>
      </c>
      <c r="F1951" s="47">
        <v>1</v>
      </c>
      <c r="H1951" s="47">
        <v>1</v>
      </c>
      <c r="M1951" s="47">
        <v>2</v>
      </c>
      <c r="N1951" s="47">
        <v>1</v>
      </c>
      <c r="O1951" s="47">
        <v>1</v>
      </c>
      <c r="P1951" s="47">
        <v>1</v>
      </c>
      <c r="R1951" s="47">
        <v>1</v>
      </c>
      <c r="AB1951" s="47">
        <v>1</v>
      </c>
    </row>
    <row r="1952" spans="1:28" x14ac:dyDescent="0.4">
      <c r="A1952" s="47" t="s">
        <v>48</v>
      </c>
      <c r="C1952" s="48">
        <v>79</v>
      </c>
      <c r="D1952" s="47">
        <v>5</v>
      </c>
      <c r="E1952" s="47">
        <v>5</v>
      </c>
      <c r="M1952" s="47">
        <v>5</v>
      </c>
      <c r="N1952" s="47">
        <v>5</v>
      </c>
    </row>
    <row r="1953" spans="1:28" x14ac:dyDescent="0.4">
      <c r="A1953" s="47" t="s">
        <v>48</v>
      </c>
      <c r="C1953" s="48">
        <v>80</v>
      </c>
      <c r="D1953" s="47">
        <v>1</v>
      </c>
      <c r="E1953" s="47">
        <v>1</v>
      </c>
      <c r="F1953" s="47">
        <v>1</v>
      </c>
      <c r="H1953" s="47">
        <v>1</v>
      </c>
    </row>
    <row r="1954" spans="1:28" x14ac:dyDescent="0.4">
      <c r="A1954" s="47" t="s">
        <v>48</v>
      </c>
      <c r="C1954" s="48">
        <v>81</v>
      </c>
      <c r="D1954" s="47">
        <v>4</v>
      </c>
      <c r="E1954" s="47">
        <v>4</v>
      </c>
      <c r="M1954" s="47">
        <v>4</v>
      </c>
      <c r="N1954" s="47">
        <v>2</v>
      </c>
      <c r="O1954" s="47">
        <v>2</v>
      </c>
    </row>
    <row r="1955" spans="1:28" x14ac:dyDescent="0.4">
      <c r="A1955" s="47" t="s">
        <v>48</v>
      </c>
      <c r="C1955" s="48">
        <v>82</v>
      </c>
      <c r="D1955" s="47">
        <v>5</v>
      </c>
      <c r="E1955" s="47">
        <v>5</v>
      </c>
      <c r="F1955" s="47">
        <v>2</v>
      </c>
      <c r="H1955" s="47">
        <v>2</v>
      </c>
      <c r="M1955" s="47">
        <v>3</v>
      </c>
      <c r="N1955" s="47">
        <v>2</v>
      </c>
      <c r="O1955" s="47">
        <v>1</v>
      </c>
    </row>
    <row r="1956" spans="1:28" x14ac:dyDescent="0.4">
      <c r="A1956" s="47" t="s">
        <v>48</v>
      </c>
      <c r="C1956" s="48">
        <v>83</v>
      </c>
      <c r="D1956" s="47">
        <v>8</v>
      </c>
      <c r="E1956" s="47">
        <v>6</v>
      </c>
      <c r="M1956" s="47">
        <v>6</v>
      </c>
      <c r="N1956" s="47">
        <v>5</v>
      </c>
      <c r="O1956" s="47">
        <v>1</v>
      </c>
      <c r="AB1956" s="47">
        <v>2</v>
      </c>
    </row>
    <row r="1957" spans="1:28" x14ac:dyDescent="0.4">
      <c r="A1957" s="47" t="s">
        <v>48</v>
      </c>
      <c r="C1957" s="48">
        <v>84</v>
      </c>
      <c r="D1957" s="47">
        <v>7</v>
      </c>
      <c r="E1957" s="47">
        <v>7</v>
      </c>
      <c r="M1957" s="47">
        <v>7</v>
      </c>
      <c r="N1957" s="47">
        <v>6</v>
      </c>
      <c r="O1957" s="47">
        <v>1</v>
      </c>
    </row>
    <row r="1958" spans="1:28" x14ac:dyDescent="0.4">
      <c r="A1958" s="47" t="s">
        <v>48</v>
      </c>
      <c r="C1958" s="48" t="s">
        <v>151</v>
      </c>
      <c r="D1958" s="47">
        <v>13</v>
      </c>
      <c r="E1958" s="47">
        <v>11</v>
      </c>
      <c r="M1958" s="47">
        <v>11</v>
      </c>
      <c r="N1958" s="47">
        <v>8</v>
      </c>
      <c r="O1958" s="47">
        <v>3</v>
      </c>
      <c r="AB1958" s="47">
        <v>2</v>
      </c>
    </row>
    <row r="1959" spans="1:28" x14ac:dyDescent="0.4">
      <c r="A1959" s="47" t="s">
        <v>48</v>
      </c>
      <c r="C1959" s="1" t="s">
        <v>193</v>
      </c>
    </row>
    <row r="1960" spans="1:28" x14ac:dyDescent="0.4">
      <c r="A1960" s="47" t="s">
        <v>48</v>
      </c>
    </row>
    <row r="1961" spans="1:28" x14ac:dyDescent="0.4">
      <c r="A1961" s="47" t="s">
        <v>49</v>
      </c>
      <c r="B1961" s="1" t="s">
        <v>143</v>
      </c>
      <c r="D1961" s="47">
        <v>2189</v>
      </c>
      <c r="E1961" s="47">
        <v>2134</v>
      </c>
      <c r="F1961" s="47">
        <v>1224</v>
      </c>
      <c r="G1961" s="47">
        <v>57</v>
      </c>
      <c r="H1961" s="47">
        <v>835</v>
      </c>
      <c r="I1961" s="47">
        <v>332</v>
      </c>
      <c r="J1961" s="47">
        <v>170</v>
      </c>
      <c r="K1961" s="47">
        <v>162</v>
      </c>
      <c r="M1961" s="47">
        <v>910</v>
      </c>
      <c r="N1961" s="47">
        <v>785</v>
      </c>
      <c r="O1961" s="47">
        <v>125</v>
      </c>
      <c r="P1961" s="47">
        <v>7</v>
      </c>
      <c r="Q1961" s="47">
        <v>1</v>
      </c>
      <c r="R1961" s="47">
        <v>6</v>
      </c>
      <c r="S1961" s="47">
        <v>39</v>
      </c>
      <c r="T1961" s="47">
        <v>24</v>
      </c>
      <c r="W1961" s="47">
        <v>15</v>
      </c>
      <c r="X1961" s="47">
        <v>15</v>
      </c>
      <c r="AA1961" s="47">
        <v>1</v>
      </c>
      <c r="AB1961" s="47">
        <v>8</v>
      </c>
    </row>
    <row r="1962" spans="1:28" x14ac:dyDescent="0.4">
      <c r="A1962" s="47" t="s">
        <v>49</v>
      </c>
      <c r="C1962" s="1" t="s">
        <v>150</v>
      </c>
      <c r="D1962" s="47">
        <v>5</v>
      </c>
      <c r="E1962" s="47">
        <v>5</v>
      </c>
      <c r="F1962" s="47">
        <v>5</v>
      </c>
      <c r="I1962" s="47">
        <v>5</v>
      </c>
      <c r="K1962" s="47">
        <v>5</v>
      </c>
    </row>
    <row r="1963" spans="1:28" x14ac:dyDescent="0.4">
      <c r="A1963" s="47" t="s">
        <v>49</v>
      </c>
      <c r="C1963" s="48">
        <v>25</v>
      </c>
      <c r="D1963" s="47">
        <v>31</v>
      </c>
      <c r="E1963" s="47">
        <v>31</v>
      </c>
      <c r="F1963" s="47">
        <v>31</v>
      </c>
      <c r="H1963" s="47">
        <v>6</v>
      </c>
      <c r="I1963" s="47">
        <v>25</v>
      </c>
      <c r="K1963" s="47">
        <v>25</v>
      </c>
    </row>
    <row r="1964" spans="1:28" x14ac:dyDescent="0.4">
      <c r="A1964" s="47" t="s">
        <v>49</v>
      </c>
      <c r="C1964" s="48">
        <v>26</v>
      </c>
      <c r="D1964" s="47">
        <v>44</v>
      </c>
      <c r="E1964" s="47">
        <v>44</v>
      </c>
      <c r="F1964" s="47">
        <v>44</v>
      </c>
      <c r="H1964" s="47">
        <v>13</v>
      </c>
      <c r="I1964" s="47">
        <v>31</v>
      </c>
      <c r="K1964" s="47">
        <v>31</v>
      </c>
    </row>
    <row r="1965" spans="1:28" x14ac:dyDescent="0.4">
      <c r="A1965" s="47" t="s">
        <v>49</v>
      </c>
      <c r="C1965" s="48">
        <v>27</v>
      </c>
      <c r="D1965" s="47">
        <v>66</v>
      </c>
      <c r="E1965" s="47">
        <v>66</v>
      </c>
      <c r="F1965" s="47">
        <v>64</v>
      </c>
      <c r="H1965" s="47">
        <v>36</v>
      </c>
      <c r="I1965" s="47">
        <v>28</v>
      </c>
      <c r="K1965" s="47">
        <v>28</v>
      </c>
      <c r="M1965" s="47">
        <v>2</v>
      </c>
      <c r="O1965" s="47">
        <v>2</v>
      </c>
    </row>
    <row r="1966" spans="1:28" x14ac:dyDescent="0.4">
      <c r="A1966" s="47" t="s">
        <v>49</v>
      </c>
      <c r="C1966" s="48">
        <v>28</v>
      </c>
      <c r="D1966" s="47">
        <v>38</v>
      </c>
      <c r="E1966" s="47">
        <v>38</v>
      </c>
      <c r="F1966" s="47">
        <v>36</v>
      </c>
      <c r="G1966" s="47">
        <v>1</v>
      </c>
      <c r="H1966" s="47">
        <v>17</v>
      </c>
      <c r="I1966" s="47">
        <v>18</v>
      </c>
      <c r="J1966" s="47">
        <v>2</v>
      </c>
      <c r="K1966" s="47">
        <v>16</v>
      </c>
      <c r="M1966" s="47">
        <v>2</v>
      </c>
      <c r="O1966" s="47">
        <v>2</v>
      </c>
    </row>
    <row r="1967" spans="1:28" x14ac:dyDescent="0.4">
      <c r="A1967" s="47" t="s">
        <v>49</v>
      </c>
      <c r="C1967" s="48">
        <v>29</v>
      </c>
      <c r="D1967" s="47">
        <v>61</v>
      </c>
      <c r="E1967" s="47">
        <v>61</v>
      </c>
      <c r="F1967" s="47">
        <v>59</v>
      </c>
      <c r="H1967" s="47">
        <v>39</v>
      </c>
      <c r="I1967" s="47">
        <v>20</v>
      </c>
      <c r="J1967" s="47">
        <v>3</v>
      </c>
      <c r="K1967" s="47">
        <v>17</v>
      </c>
      <c r="M1967" s="47">
        <v>2</v>
      </c>
      <c r="O1967" s="47">
        <v>2</v>
      </c>
    </row>
    <row r="1968" spans="1:28" x14ac:dyDescent="0.4">
      <c r="A1968" s="47" t="s">
        <v>49</v>
      </c>
      <c r="C1968" s="48">
        <v>30</v>
      </c>
      <c r="D1968" s="47">
        <v>46</v>
      </c>
      <c r="E1968" s="47">
        <v>46</v>
      </c>
      <c r="F1968" s="47">
        <v>46</v>
      </c>
      <c r="H1968" s="47">
        <v>30</v>
      </c>
      <c r="I1968" s="47">
        <v>16</v>
      </c>
      <c r="J1968" s="47">
        <v>3</v>
      </c>
      <c r="K1968" s="47">
        <v>13</v>
      </c>
    </row>
    <row r="1969" spans="1:28" x14ac:dyDescent="0.4">
      <c r="A1969" s="47" t="s">
        <v>49</v>
      </c>
      <c r="C1969" s="48">
        <v>31</v>
      </c>
      <c r="D1969" s="47">
        <v>57</v>
      </c>
      <c r="E1969" s="47">
        <v>55</v>
      </c>
      <c r="F1969" s="47">
        <v>50</v>
      </c>
      <c r="H1969" s="47">
        <v>39</v>
      </c>
      <c r="I1969" s="47">
        <v>11</v>
      </c>
      <c r="J1969" s="47">
        <v>7</v>
      </c>
      <c r="K1969" s="47">
        <v>4</v>
      </c>
      <c r="M1969" s="47">
        <v>5</v>
      </c>
      <c r="N1969" s="47">
        <v>1</v>
      </c>
      <c r="O1969" s="47">
        <v>4</v>
      </c>
      <c r="S1969" s="47">
        <v>2</v>
      </c>
      <c r="W1969" s="47">
        <v>2</v>
      </c>
      <c r="X1969" s="47">
        <v>2</v>
      </c>
    </row>
    <row r="1970" spans="1:28" x14ac:dyDescent="0.4">
      <c r="A1970" s="47" t="s">
        <v>49</v>
      </c>
      <c r="C1970" s="48">
        <v>32</v>
      </c>
      <c r="D1970" s="47">
        <v>53</v>
      </c>
      <c r="E1970" s="47">
        <v>53</v>
      </c>
      <c r="F1970" s="47">
        <v>51</v>
      </c>
      <c r="H1970" s="47">
        <v>31</v>
      </c>
      <c r="I1970" s="47">
        <v>20</v>
      </c>
      <c r="J1970" s="47">
        <v>10</v>
      </c>
      <c r="K1970" s="47">
        <v>10</v>
      </c>
      <c r="M1970" s="47">
        <v>2</v>
      </c>
      <c r="O1970" s="47">
        <v>2</v>
      </c>
    </row>
    <row r="1971" spans="1:28" x14ac:dyDescent="0.4">
      <c r="A1971" s="47" t="s">
        <v>49</v>
      </c>
      <c r="C1971" s="48">
        <v>33</v>
      </c>
      <c r="D1971" s="47">
        <v>58</v>
      </c>
      <c r="E1971" s="47">
        <v>57</v>
      </c>
      <c r="F1971" s="47">
        <v>52</v>
      </c>
      <c r="H1971" s="47">
        <v>38</v>
      </c>
      <c r="I1971" s="47">
        <v>14</v>
      </c>
      <c r="J1971" s="47">
        <v>12</v>
      </c>
      <c r="K1971" s="47">
        <v>2</v>
      </c>
      <c r="M1971" s="47">
        <v>5</v>
      </c>
      <c r="N1971" s="47">
        <v>1</v>
      </c>
      <c r="O1971" s="47">
        <v>4</v>
      </c>
      <c r="S1971" s="47">
        <v>1</v>
      </c>
      <c r="T1971" s="47">
        <v>1</v>
      </c>
    </row>
    <row r="1972" spans="1:28" x14ac:dyDescent="0.4">
      <c r="A1972" s="47" t="s">
        <v>49</v>
      </c>
      <c r="C1972" s="48">
        <v>34</v>
      </c>
      <c r="D1972" s="47">
        <v>78</v>
      </c>
      <c r="E1972" s="47">
        <v>74</v>
      </c>
      <c r="F1972" s="47">
        <v>68</v>
      </c>
      <c r="H1972" s="47">
        <v>48</v>
      </c>
      <c r="I1972" s="47">
        <v>20</v>
      </c>
      <c r="J1972" s="47">
        <v>14</v>
      </c>
      <c r="K1972" s="47">
        <v>6</v>
      </c>
      <c r="M1972" s="47">
        <v>6</v>
      </c>
      <c r="N1972" s="47">
        <v>1</v>
      </c>
      <c r="O1972" s="47">
        <v>5</v>
      </c>
      <c r="S1972" s="47">
        <v>4</v>
      </c>
      <c r="T1972" s="47">
        <v>3</v>
      </c>
      <c r="W1972" s="47">
        <v>1</v>
      </c>
      <c r="X1972" s="47">
        <v>1</v>
      </c>
    </row>
    <row r="1973" spans="1:28" x14ac:dyDescent="0.4">
      <c r="A1973" s="47" t="s">
        <v>49</v>
      </c>
      <c r="C1973" s="48">
        <v>35</v>
      </c>
      <c r="D1973" s="47">
        <v>61</v>
      </c>
      <c r="E1973" s="47">
        <v>60</v>
      </c>
      <c r="F1973" s="47">
        <v>52</v>
      </c>
      <c r="H1973" s="47">
        <v>37</v>
      </c>
      <c r="I1973" s="47">
        <v>15</v>
      </c>
      <c r="J1973" s="47">
        <v>15</v>
      </c>
      <c r="M1973" s="47">
        <v>8</v>
      </c>
      <c r="N1973" s="47">
        <v>5</v>
      </c>
      <c r="O1973" s="47">
        <v>3</v>
      </c>
      <c r="S1973" s="47">
        <v>1</v>
      </c>
      <c r="T1973" s="47">
        <v>1</v>
      </c>
    </row>
    <row r="1974" spans="1:28" x14ac:dyDescent="0.4">
      <c r="A1974" s="47" t="s">
        <v>49</v>
      </c>
      <c r="C1974" s="48">
        <v>36</v>
      </c>
      <c r="D1974" s="47">
        <v>85</v>
      </c>
      <c r="E1974" s="47">
        <v>84</v>
      </c>
      <c r="F1974" s="47">
        <v>73</v>
      </c>
      <c r="G1974" s="47">
        <v>1</v>
      </c>
      <c r="H1974" s="47">
        <v>60</v>
      </c>
      <c r="I1974" s="47">
        <v>12</v>
      </c>
      <c r="J1974" s="47">
        <v>12</v>
      </c>
      <c r="M1974" s="47">
        <v>11</v>
      </c>
      <c r="N1974" s="47">
        <v>11</v>
      </c>
      <c r="P1974" s="47">
        <v>1</v>
      </c>
      <c r="Q1974" s="47">
        <v>1</v>
      </c>
    </row>
    <row r="1975" spans="1:28" x14ac:dyDescent="0.4">
      <c r="A1975" s="47" t="s">
        <v>49</v>
      </c>
      <c r="C1975" s="48">
        <v>37</v>
      </c>
      <c r="D1975" s="47">
        <v>54</v>
      </c>
      <c r="E1975" s="47">
        <v>51</v>
      </c>
      <c r="F1975" s="47">
        <v>38</v>
      </c>
      <c r="H1975" s="47">
        <v>31</v>
      </c>
      <c r="I1975" s="47">
        <v>7</v>
      </c>
      <c r="J1975" s="47">
        <v>6</v>
      </c>
      <c r="K1975" s="47">
        <v>1</v>
      </c>
      <c r="M1975" s="47">
        <v>13</v>
      </c>
      <c r="N1975" s="47">
        <v>6</v>
      </c>
      <c r="O1975" s="47">
        <v>7</v>
      </c>
      <c r="S1975" s="47">
        <v>2</v>
      </c>
      <c r="T1975" s="47">
        <v>2</v>
      </c>
      <c r="AB1975" s="47">
        <v>1</v>
      </c>
    </row>
    <row r="1976" spans="1:28" x14ac:dyDescent="0.4">
      <c r="A1976" s="47" t="s">
        <v>49</v>
      </c>
      <c r="C1976" s="48">
        <v>38</v>
      </c>
      <c r="D1976" s="47">
        <v>55</v>
      </c>
      <c r="E1976" s="47">
        <v>54</v>
      </c>
      <c r="F1976" s="47">
        <v>44</v>
      </c>
      <c r="H1976" s="47">
        <v>34</v>
      </c>
      <c r="I1976" s="47">
        <v>10</v>
      </c>
      <c r="J1976" s="47">
        <v>9</v>
      </c>
      <c r="K1976" s="47">
        <v>1</v>
      </c>
      <c r="M1976" s="47">
        <v>10</v>
      </c>
      <c r="N1976" s="47">
        <v>8</v>
      </c>
      <c r="O1976" s="47">
        <v>2</v>
      </c>
      <c r="S1976" s="47">
        <v>1</v>
      </c>
      <c r="W1976" s="47">
        <v>1</v>
      </c>
      <c r="X1976" s="47">
        <v>1</v>
      </c>
    </row>
    <row r="1977" spans="1:28" x14ac:dyDescent="0.4">
      <c r="A1977" s="47" t="s">
        <v>49</v>
      </c>
      <c r="C1977" s="48">
        <v>39</v>
      </c>
      <c r="D1977" s="47">
        <v>63</v>
      </c>
      <c r="E1977" s="47">
        <v>57</v>
      </c>
      <c r="F1977" s="47">
        <v>42</v>
      </c>
      <c r="H1977" s="47">
        <v>31</v>
      </c>
      <c r="I1977" s="47">
        <v>11</v>
      </c>
      <c r="J1977" s="47">
        <v>10</v>
      </c>
      <c r="K1977" s="47">
        <v>1</v>
      </c>
      <c r="M1977" s="47">
        <v>15</v>
      </c>
      <c r="N1977" s="47">
        <v>12</v>
      </c>
      <c r="O1977" s="47">
        <v>3</v>
      </c>
      <c r="S1977" s="47">
        <v>6</v>
      </c>
      <c r="T1977" s="47">
        <v>3</v>
      </c>
      <c r="W1977" s="47">
        <v>3</v>
      </c>
      <c r="X1977" s="47">
        <v>3</v>
      </c>
    </row>
    <row r="1978" spans="1:28" x14ac:dyDescent="0.4">
      <c r="A1978" s="47" t="s">
        <v>49</v>
      </c>
      <c r="C1978" s="48">
        <v>40</v>
      </c>
      <c r="D1978" s="47">
        <v>65</v>
      </c>
      <c r="E1978" s="47">
        <v>63</v>
      </c>
      <c r="F1978" s="47">
        <v>47</v>
      </c>
      <c r="H1978" s="47">
        <v>39</v>
      </c>
      <c r="I1978" s="47">
        <v>8</v>
      </c>
      <c r="J1978" s="47">
        <v>7</v>
      </c>
      <c r="K1978" s="47">
        <v>1</v>
      </c>
      <c r="M1978" s="47">
        <v>16</v>
      </c>
      <c r="N1978" s="47">
        <v>14</v>
      </c>
      <c r="O1978" s="47">
        <v>2</v>
      </c>
      <c r="P1978" s="47">
        <v>1</v>
      </c>
      <c r="R1978" s="47">
        <v>1</v>
      </c>
      <c r="S1978" s="47">
        <v>1</v>
      </c>
      <c r="W1978" s="47">
        <v>1</v>
      </c>
      <c r="X1978" s="47">
        <v>1</v>
      </c>
    </row>
    <row r="1979" spans="1:28" x14ac:dyDescent="0.4">
      <c r="A1979" s="47" t="s">
        <v>49</v>
      </c>
      <c r="C1979" s="48">
        <v>41</v>
      </c>
      <c r="D1979" s="47">
        <v>56</v>
      </c>
      <c r="E1979" s="47">
        <v>54</v>
      </c>
      <c r="F1979" s="47">
        <v>30</v>
      </c>
      <c r="G1979" s="47">
        <v>1</v>
      </c>
      <c r="H1979" s="47">
        <v>26</v>
      </c>
      <c r="I1979" s="47">
        <v>3</v>
      </c>
      <c r="J1979" s="47">
        <v>3</v>
      </c>
      <c r="M1979" s="47">
        <v>24</v>
      </c>
      <c r="N1979" s="47">
        <v>18</v>
      </c>
      <c r="O1979" s="47">
        <v>6</v>
      </c>
      <c r="S1979" s="47">
        <v>2</v>
      </c>
      <c r="T1979" s="47">
        <v>2</v>
      </c>
    </row>
    <row r="1980" spans="1:28" x14ac:dyDescent="0.4">
      <c r="A1980" s="47" t="s">
        <v>49</v>
      </c>
      <c r="C1980" s="48">
        <v>42</v>
      </c>
      <c r="D1980" s="47">
        <v>56</v>
      </c>
      <c r="E1980" s="47">
        <v>54</v>
      </c>
      <c r="F1980" s="47">
        <v>34</v>
      </c>
      <c r="H1980" s="47">
        <v>25</v>
      </c>
      <c r="I1980" s="47">
        <v>9</v>
      </c>
      <c r="J1980" s="47">
        <v>9</v>
      </c>
      <c r="M1980" s="47">
        <v>20</v>
      </c>
      <c r="N1980" s="47">
        <v>17</v>
      </c>
      <c r="O1980" s="47">
        <v>3</v>
      </c>
      <c r="S1980" s="47">
        <v>2</v>
      </c>
      <c r="T1980" s="47">
        <v>1</v>
      </c>
      <c r="W1980" s="47">
        <v>1</v>
      </c>
      <c r="X1980" s="47">
        <v>1</v>
      </c>
    </row>
    <row r="1981" spans="1:28" x14ac:dyDescent="0.4">
      <c r="A1981" s="47" t="s">
        <v>49</v>
      </c>
      <c r="C1981" s="48">
        <v>43</v>
      </c>
      <c r="D1981" s="47">
        <v>44</v>
      </c>
      <c r="E1981" s="47">
        <v>43</v>
      </c>
      <c r="F1981" s="47">
        <v>27</v>
      </c>
      <c r="G1981" s="47">
        <v>1</v>
      </c>
      <c r="H1981" s="47">
        <v>24</v>
      </c>
      <c r="I1981" s="47">
        <v>2</v>
      </c>
      <c r="J1981" s="47">
        <v>2</v>
      </c>
      <c r="M1981" s="47">
        <v>16</v>
      </c>
      <c r="N1981" s="47">
        <v>15</v>
      </c>
      <c r="O1981" s="47">
        <v>1</v>
      </c>
      <c r="AB1981" s="47">
        <v>1</v>
      </c>
    </row>
    <row r="1982" spans="1:28" x14ac:dyDescent="0.4">
      <c r="A1982" s="47" t="s">
        <v>49</v>
      </c>
      <c r="C1982" s="48">
        <v>44</v>
      </c>
      <c r="D1982" s="47">
        <v>57</v>
      </c>
      <c r="E1982" s="47">
        <v>57</v>
      </c>
      <c r="F1982" s="47">
        <v>32</v>
      </c>
      <c r="H1982" s="47">
        <v>25</v>
      </c>
      <c r="I1982" s="47">
        <v>7</v>
      </c>
      <c r="J1982" s="47">
        <v>7</v>
      </c>
      <c r="M1982" s="47">
        <v>25</v>
      </c>
      <c r="N1982" s="47">
        <v>19</v>
      </c>
      <c r="O1982" s="47">
        <v>6</v>
      </c>
    </row>
    <row r="1983" spans="1:28" x14ac:dyDescent="0.4">
      <c r="A1983" s="47" t="s">
        <v>49</v>
      </c>
      <c r="C1983" s="48">
        <v>45</v>
      </c>
      <c r="D1983" s="47">
        <v>48</v>
      </c>
      <c r="E1983" s="47">
        <v>47</v>
      </c>
      <c r="F1983" s="47">
        <v>31</v>
      </c>
      <c r="G1983" s="47">
        <v>1</v>
      </c>
      <c r="H1983" s="47">
        <v>26</v>
      </c>
      <c r="I1983" s="47">
        <v>4</v>
      </c>
      <c r="J1983" s="47">
        <v>4</v>
      </c>
      <c r="M1983" s="47">
        <v>16</v>
      </c>
      <c r="N1983" s="47">
        <v>13</v>
      </c>
      <c r="O1983" s="47">
        <v>3</v>
      </c>
      <c r="P1983" s="47">
        <v>1</v>
      </c>
      <c r="R1983" s="47">
        <v>1</v>
      </c>
    </row>
    <row r="1984" spans="1:28" x14ac:dyDescent="0.4">
      <c r="A1984" s="47" t="s">
        <v>49</v>
      </c>
      <c r="C1984" s="48">
        <v>46</v>
      </c>
      <c r="D1984" s="47">
        <v>67</v>
      </c>
      <c r="E1984" s="47">
        <v>65</v>
      </c>
      <c r="F1984" s="47">
        <v>33</v>
      </c>
      <c r="G1984" s="47">
        <v>2</v>
      </c>
      <c r="H1984" s="47">
        <v>27</v>
      </c>
      <c r="I1984" s="47">
        <v>4</v>
      </c>
      <c r="J1984" s="47">
        <v>4</v>
      </c>
      <c r="M1984" s="47">
        <v>32</v>
      </c>
      <c r="N1984" s="47">
        <v>27</v>
      </c>
      <c r="O1984" s="47">
        <v>5</v>
      </c>
      <c r="S1984" s="47">
        <v>2</v>
      </c>
      <c r="T1984" s="47">
        <v>2</v>
      </c>
    </row>
    <row r="1985" spans="1:24" x14ac:dyDescent="0.4">
      <c r="A1985" s="47" t="s">
        <v>49</v>
      </c>
      <c r="C1985" s="48">
        <v>47</v>
      </c>
      <c r="D1985" s="47">
        <v>64</v>
      </c>
      <c r="E1985" s="47">
        <v>63</v>
      </c>
      <c r="F1985" s="47">
        <v>27</v>
      </c>
      <c r="G1985" s="47">
        <v>3</v>
      </c>
      <c r="H1985" s="47">
        <v>19</v>
      </c>
      <c r="I1985" s="47">
        <v>5</v>
      </c>
      <c r="J1985" s="47">
        <v>4</v>
      </c>
      <c r="K1985" s="47">
        <v>1</v>
      </c>
      <c r="M1985" s="47">
        <v>36</v>
      </c>
      <c r="N1985" s="47">
        <v>30</v>
      </c>
      <c r="O1985" s="47">
        <v>6</v>
      </c>
      <c r="S1985" s="47">
        <v>1</v>
      </c>
      <c r="W1985" s="47">
        <v>1</v>
      </c>
      <c r="X1985" s="47">
        <v>1</v>
      </c>
    </row>
    <row r="1986" spans="1:24" x14ac:dyDescent="0.4">
      <c r="A1986" s="47" t="s">
        <v>49</v>
      </c>
      <c r="C1986" s="48">
        <v>48</v>
      </c>
      <c r="D1986" s="47">
        <v>26</v>
      </c>
      <c r="E1986" s="47">
        <v>25</v>
      </c>
      <c r="F1986" s="47">
        <v>8</v>
      </c>
      <c r="H1986" s="47">
        <v>7</v>
      </c>
      <c r="I1986" s="47">
        <v>1</v>
      </c>
      <c r="J1986" s="47">
        <v>1</v>
      </c>
      <c r="M1986" s="47">
        <v>17</v>
      </c>
      <c r="N1986" s="47">
        <v>17</v>
      </c>
      <c r="S1986" s="47">
        <v>1</v>
      </c>
      <c r="T1986" s="47">
        <v>1</v>
      </c>
    </row>
    <row r="1987" spans="1:24" x14ac:dyDescent="0.4">
      <c r="A1987" s="47" t="s">
        <v>49</v>
      </c>
      <c r="C1987" s="48">
        <v>49</v>
      </c>
      <c r="D1987" s="47">
        <v>38</v>
      </c>
      <c r="E1987" s="47">
        <v>37</v>
      </c>
      <c r="F1987" s="47">
        <v>21</v>
      </c>
      <c r="G1987" s="47">
        <v>4</v>
      </c>
      <c r="H1987" s="47">
        <v>14</v>
      </c>
      <c r="I1987" s="47">
        <v>3</v>
      </c>
      <c r="J1987" s="47">
        <v>3</v>
      </c>
      <c r="M1987" s="47">
        <v>16</v>
      </c>
      <c r="N1987" s="47">
        <v>15</v>
      </c>
      <c r="O1987" s="47">
        <v>1</v>
      </c>
      <c r="P1987" s="47">
        <v>1</v>
      </c>
      <c r="R1987" s="47">
        <v>1</v>
      </c>
    </row>
    <row r="1988" spans="1:24" x14ac:dyDescent="0.4">
      <c r="A1988" s="47" t="s">
        <v>49</v>
      </c>
      <c r="C1988" s="48">
        <v>50</v>
      </c>
      <c r="D1988" s="47">
        <v>37</v>
      </c>
      <c r="E1988" s="47">
        <v>37</v>
      </c>
      <c r="F1988" s="47">
        <v>13</v>
      </c>
      <c r="G1988" s="47">
        <v>2</v>
      </c>
      <c r="H1988" s="47">
        <v>9</v>
      </c>
      <c r="I1988" s="47">
        <v>2</v>
      </c>
      <c r="J1988" s="47">
        <v>2</v>
      </c>
      <c r="M1988" s="47">
        <v>24</v>
      </c>
      <c r="N1988" s="47">
        <v>24</v>
      </c>
    </row>
    <row r="1989" spans="1:24" x14ac:dyDescent="0.4">
      <c r="A1989" s="47" t="s">
        <v>49</v>
      </c>
      <c r="C1989" s="48">
        <v>51</v>
      </c>
      <c r="D1989" s="47">
        <v>32</v>
      </c>
      <c r="E1989" s="47">
        <v>32</v>
      </c>
      <c r="F1989" s="47">
        <v>8</v>
      </c>
      <c r="G1989" s="47">
        <v>1</v>
      </c>
      <c r="H1989" s="47">
        <v>6</v>
      </c>
      <c r="I1989" s="47">
        <v>1</v>
      </c>
      <c r="J1989" s="47">
        <v>1</v>
      </c>
      <c r="M1989" s="47">
        <v>24</v>
      </c>
      <c r="N1989" s="47">
        <v>23</v>
      </c>
      <c r="O1989" s="47">
        <v>1</v>
      </c>
    </row>
    <row r="1990" spans="1:24" x14ac:dyDescent="0.4">
      <c r="A1990" s="47" t="s">
        <v>49</v>
      </c>
      <c r="C1990" s="48">
        <v>52</v>
      </c>
      <c r="D1990" s="47">
        <v>30</v>
      </c>
      <c r="E1990" s="47">
        <v>29</v>
      </c>
      <c r="F1990" s="47">
        <v>16</v>
      </c>
      <c r="G1990" s="47">
        <v>2</v>
      </c>
      <c r="H1990" s="47">
        <v>13</v>
      </c>
      <c r="I1990" s="47">
        <v>1</v>
      </c>
      <c r="J1990" s="47">
        <v>1</v>
      </c>
      <c r="M1990" s="47">
        <v>13</v>
      </c>
      <c r="N1990" s="47">
        <v>13</v>
      </c>
      <c r="S1990" s="47">
        <v>1</v>
      </c>
      <c r="T1990" s="47">
        <v>1</v>
      </c>
    </row>
    <row r="1991" spans="1:24" x14ac:dyDescent="0.4">
      <c r="A1991" s="47" t="s">
        <v>49</v>
      </c>
      <c r="C1991" s="48">
        <v>53</v>
      </c>
      <c r="D1991" s="47">
        <v>37</v>
      </c>
      <c r="E1991" s="47">
        <v>37</v>
      </c>
      <c r="F1991" s="47">
        <v>13</v>
      </c>
      <c r="G1991" s="47">
        <v>4</v>
      </c>
      <c r="H1991" s="47">
        <v>7</v>
      </c>
      <c r="I1991" s="47">
        <v>2</v>
      </c>
      <c r="J1991" s="47">
        <v>2</v>
      </c>
      <c r="M1991" s="47">
        <v>24</v>
      </c>
      <c r="N1991" s="47">
        <v>23</v>
      </c>
      <c r="O1991" s="47">
        <v>1</v>
      </c>
    </row>
    <row r="1992" spans="1:24" x14ac:dyDescent="0.4">
      <c r="A1992" s="47" t="s">
        <v>49</v>
      </c>
      <c r="C1992" s="48">
        <v>54</v>
      </c>
      <c r="D1992" s="47">
        <v>28</v>
      </c>
      <c r="E1992" s="47">
        <v>28</v>
      </c>
      <c r="F1992" s="47">
        <v>6</v>
      </c>
      <c r="G1992" s="47">
        <v>1</v>
      </c>
      <c r="H1992" s="47">
        <v>5</v>
      </c>
      <c r="M1992" s="47">
        <v>22</v>
      </c>
      <c r="N1992" s="47">
        <v>20</v>
      </c>
      <c r="O1992" s="47">
        <v>2</v>
      </c>
    </row>
    <row r="1993" spans="1:24" x14ac:dyDescent="0.4">
      <c r="A1993" s="47" t="s">
        <v>49</v>
      </c>
      <c r="C1993" s="48">
        <v>55</v>
      </c>
      <c r="D1993" s="47">
        <v>30</v>
      </c>
      <c r="E1993" s="47">
        <v>27</v>
      </c>
      <c r="F1993" s="47">
        <v>6</v>
      </c>
      <c r="G1993" s="47">
        <v>1</v>
      </c>
      <c r="H1993" s="47">
        <v>4</v>
      </c>
      <c r="I1993" s="47">
        <v>1</v>
      </c>
      <c r="J1993" s="47">
        <v>1</v>
      </c>
      <c r="M1993" s="47">
        <v>21</v>
      </c>
      <c r="N1993" s="47">
        <v>21</v>
      </c>
      <c r="S1993" s="47">
        <v>3</v>
      </c>
      <c r="T1993" s="47">
        <v>1</v>
      </c>
      <c r="W1993" s="47">
        <v>2</v>
      </c>
      <c r="X1993" s="47">
        <v>2</v>
      </c>
    </row>
    <row r="1994" spans="1:24" x14ac:dyDescent="0.4">
      <c r="A1994" s="47" t="s">
        <v>49</v>
      </c>
      <c r="C1994" s="48">
        <v>56</v>
      </c>
      <c r="D1994" s="47">
        <v>29</v>
      </c>
      <c r="E1994" s="47">
        <v>29</v>
      </c>
      <c r="F1994" s="47">
        <v>10</v>
      </c>
      <c r="H1994" s="47">
        <v>8</v>
      </c>
      <c r="I1994" s="47">
        <v>2</v>
      </c>
      <c r="J1994" s="47">
        <v>2</v>
      </c>
      <c r="M1994" s="47">
        <v>19</v>
      </c>
      <c r="N1994" s="47">
        <v>18</v>
      </c>
      <c r="O1994" s="47">
        <v>1</v>
      </c>
    </row>
    <row r="1995" spans="1:24" x14ac:dyDescent="0.4">
      <c r="A1995" s="47" t="s">
        <v>49</v>
      </c>
      <c r="C1995" s="48">
        <v>57</v>
      </c>
      <c r="D1995" s="47">
        <v>27</v>
      </c>
      <c r="E1995" s="47">
        <v>26</v>
      </c>
      <c r="F1995" s="47">
        <v>13</v>
      </c>
      <c r="G1995" s="47">
        <v>2</v>
      </c>
      <c r="H1995" s="47">
        <v>6</v>
      </c>
      <c r="I1995" s="47">
        <v>5</v>
      </c>
      <c r="J1995" s="47">
        <v>5</v>
      </c>
      <c r="M1995" s="47">
        <v>13</v>
      </c>
      <c r="N1995" s="47">
        <v>11</v>
      </c>
      <c r="O1995" s="47">
        <v>2</v>
      </c>
      <c r="S1995" s="47">
        <v>1</v>
      </c>
      <c r="T1995" s="47">
        <v>1</v>
      </c>
    </row>
    <row r="1996" spans="1:24" x14ac:dyDescent="0.4">
      <c r="A1996" s="47" t="s">
        <v>49</v>
      </c>
      <c r="C1996" s="48">
        <v>58</v>
      </c>
      <c r="D1996" s="47">
        <v>27</v>
      </c>
      <c r="E1996" s="47">
        <v>26</v>
      </c>
      <c r="F1996" s="47">
        <v>11</v>
      </c>
      <c r="G1996" s="47">
        <v>1</v>
      </c>
      <c r="H1996" s="47">
        <v>8</v>
      </c>
      <c r="I1996" s="47">
        <v>2</v>
      </c>
      <c r="J1996" s="47">
        <v>2</v>
      </c>
      <c r="M1996" s="47">
        <v>15</v>
      </c>
      <c r="N1996" s="47">
        <v>15</v>
      </c>
      <c r="S1996" s="47">
        <v>1</v>
      </c>
      <c r="T1996" s="47">
        <v>1</v>
      </c>
    </row>
    <row r="1997" spans="1:24" x14ac:dyDescent="0.4">
      <c r="A1997" s="47" t="s">
        <v>49</v>
      </c>
      <c r="C1997" s="48">
        <v>59</v>
      </c>
      <c r="D1997" s="47">
        <v>18</v>
      </c>
      <c r="E1997" s="47">
        <v>17</v>
      </c>
      <c r="F1997" s="47">
        <v>5</v>
      </c>
      <c r="G1997" s="47">
        <v>2</v>
      </c>
      <c r="H1997" s="47">
        <v>2</v>
      </c>
      <c r="I1997" s="47">
        <v>1</v>
      </c>
      <c r="J1997" s="47">
        <v>1</v>
      </c>
      <c r="M1997" s="47">
        <v>12</v>
      </c>
      <c r="N1997" s="47">
        <v>12</v>
      </c>
      <c r="S1997" s="47">
        <v>1</v>
      </c>
      <c r="T1997" s="47">
        <v>1</v>
      </c>
    </row>
    <row r="1998" spans="1:24" x14ac:dyDescent="0.4">
      <c r="A1998" s="47" t="s">
        <v>49</v>
      </c>
      <c r="C1998" s="48">
        <v>60</v>
      </c>
      <c r="D1998" s="47">
        <v>21</v>
      </c>
      <c r="E1998" s="47">
        <v>21</v>
      </c>
      <c r="F1998" s="47">
        <v>6</v>
      </c>
      <c r="H1998" s="47">
        <v>3</v>
      </c>
      <c r="I1998" s="47">
        <v>3</v>
      </c>
      <c r="J1998" s="47">
        <v>3</v>
      </c>
      <c r="M1998" s="47">
        <v>15</v>
      </c>
      <c r="N1998" s="47">
        <v>15</v>
      </c>
    </row>
    <row r="1999" spans="1:24" x14ac:dyDescent="0.4">
      <c r="A1999" s="47" t="s">
        <v>49</v>
      </c>
      <c r="C1999" s="48">
        <v>61</v>
      </c>
      <c r="D1999" s="47">
        <v>27</v>
      </c>
      <c r="E1999" s="47">
        <v>27</v>
      </c>
      <c r="F1999" s="47">
        <v>9</v>
      </c>
      <c r="G1999" s="47">
        <v>2</v>
      </c>
      <c r="H1999" s="47">
        <v>4</v>
      </c>
      <c r="I1999" s="47">
        <v>3</v>
      </c>
      <c r="J1999" s="47">
        <v>3</v>
      </c>
      <c r="M1999" s="47">
        <v>18</v>
      </c>
      <c r="N1999" s="47">
        <v>18</v>
      </c>
    </row>
    <row r="2000" spans="1:24" x14ac:dyDescent="0.4">
      <c r="A2000" s="47" t="s">
        <v>49</v>
      </c>
      <c r="C2000" s="48">
        <v>62</v>
      </c>
      <c r="D2000" s="47">
        <v>27</v>
      </c>
      <c r="E2000" s="47">
        <v>26</v>
      </c>
      <c r="F2000" s="47">
        <v>3</v>
      </c>
      <c r="G2000" s="47">
        <v>1</v>
      </c>
      <c r="H2000" s="47">
        <v>2</v>
      </c>
      <c r="M2000" s="47">
        <v>23</v>
      </c>
      <c r="N2000" s="47">
        <v>20</v>
      </c>
      <c r="O2000" s="47">
        <v>3</v>
      </c>
      <c r="S2000" s="47">
        <v>1</v>
      </c>
      <c r="T2000" s="47">
        <v>1</v>
      </c>
    </row>
    <row r="2001" spans="1:28" x14ac:dyDescent="0.4">
      <c r="A2001" s="47" t="s">
        <v>49</v>
      </c>
      <c r="C2001" s="48">
        <v>63</v>
      </c>
      <c r="D2001" s="47">
        <v>19</v>
      </c>
      <c r="E2001" s="47">
        <v>18</v>
      </c>
      <c r="F2001" s="47">
        <v>4</v>
      </c>
      <c r="G2001" s="47">
        <v>2</v>
      </c>
      <c r="H2001" s="47">
        <v>2</v>
      </c>
      <c r="M2001" s="47">
        <v>14</v>
      </c>
      <c r="N2001" s="47">
        <v>13</v>
      </c>
      <c r="O2001" s="47">
        <v>1</v>
      </c>
      <c r="AB2001" s="47">
        <v>1</v>
      </c>
    </row>
    <row r="2002" spans="1:28" x14ac:dyDescent="0.4">
      <c r="A2002" s="47" t="s">
        <v>49</v>
      </c>
      <c r="C2002" s="48">
        <v>64</v>
      </c>
      <c r="D2002" s="47">
        <v>21</v>
      </c>
      <c r="E2002" s="47">
        <v>19</v>
      </c>
      <c r="F2002" s="47">
        <v>3</v>
      </c>
      <c r="G2002" s="47">
        <v>1</v>
      </c>
      <c r="H2002" s="47">
        <v>2</v>
      </c>
      <c r="M2002" s="47">
        <v>16</v>
      </c>
      <c r="N2002" s="47">
        <v>16</v>
      </c>
      <c r="S2002" s="47">
        <v>2</v>
      </c>
      <c r="T2002" s="47">
        <v>2</v>
      </c>
    </row>
    <row r="2003" spans="1:28" x14ac:dyDescent="0.4">
      <c r="A2003" s="47" t="s">
        <v>49</v>
      </c>
      <c r="C2003" s="48">
        <v>65</v>
      </c>
      <c r="D2003" s="47">
        <v>39</v>
      </c>
      <c r="E2003" s="47">
        <v>36</v>
      </c>
      <c r="F2003" s="47">
        <v>11</v>
      </c>
      <c r="G2003" s="47">
        <v>3</v>
      </c>
      <c r="H2003" s="47">
        <v>8</v>
      </c>
      <c r="M2003" s="47">
        <v>25</v>
      </c>
      <c r="N2003" s="47">
        <v>24</v>
      </c>
      <c r="O2003" s="47">
        <v>1</v>
      </c>
      <c r="S2003" s="47">
        <v>1</v>
      </c>
      <c r="W2003" s="47">
        <v>1</v>
      </c>
      <c r="X2003" s="47">
        <v>1</v>
      </c>
      <c r="AA2003" s="47">
        <v>1</v>
      </c>
      <c r="AB2003" s="47">
        <v>1</v>
      </c>
    </row>
    <row r="2004" spans="1:28" x14ac:dyDescent="0.4">
      <c r="A2004" s="47" t="s">
        <v>49</v>
      </c>
      <c r="C2004" s="48">
        <v>66</v>
      </c>
      <c r="D2004" s="47">
        <v>43</v>
      </c>
      <c r="E2004" s="47">
        <v>42</v>
      </c>
      <c r="F2004" s="47">
        <v>5</v>
      </c>
      <c r="G2004" s="47">
        <v>3</v>
      </c>
      <c r="H2004" s="47">
        <v>2</v>
      </c>
      <c r="M2004" s="47">
        <v>37</v>
      </c>
      <c r="N2004" s="47">
        <v>33</v>
      </c>
      <c r="O2004" s="47">
        <v>4</v>
      </c>
      <c r="AB2004" s="47">
        <v>1</v>
      </c>
    </row>
    <row r="2005" spans="1:28" x14ac:dyDescent="0.4">
      <c r="A2005" s="47" t="s">
        <v>49</v>
      </c>
      <c r="C2005" s="48">
        <v>67</v>
      </c>
      <c r="D2005" s="47">
        <v>43</v>
      </c>
      <c r="E2005" s="47">
        <v>42</v>
      </c>
      <c r="F2005" s="47">
        <v>6</v>
      </c>
      <c r="G2005" s="47">
        <v>3</v>
      </c>
      <c r="H2005" s="47">
        <v>3</v>
      </c>
      <c r="M2005" s="47">
        <v>36</v>
      </c>
      <c r="N2005" s="47">
        <v>33</v>
      </c>
      <c r="O2005" s="47">
        <v>3</v>
      </c>
      <c r="S2005" s="47">
        <v>1</v>
      </c>
      <c r="W2005" s="47">
        <v>1</v>
      </c>
      <c r="X2005" s="47">
        <v>1</v>
      </c>
    </row>
    <row r="2006" spans="1:28" x14ac:dyDescent="0.4">
      <c r="A2006" s="47" t="s">
        <v>49</v>
      </c>
      <c r="C2006" s="48">
        <v>68</v>
      </c>
      <c r="D2006" s="47">
        <v>43</v>
      </c>
      <c r="E2006" s="47">
        <v>41</v>
      </c>
      <c r="M2006" s="47">
        <v>41</v>
      </c>
      <c r="N2006" s="47">
        <v>34</v>
      </c>
      <c r="O2006" s="47">
        <v>7</v>
      </c>
      <c r="P2006" s="47">
        <v>2</v>
      </c>
      <c r="R2006" s="47">
        <v>2</v>
      </c>
    </row>
    <row r="2007" spans="1:28" x14ac:dyDescent="0.4">
      <c r="A2007" s="47" t="s">
        <v>49</v>
      </c>
      <c r="C2007" s="48">
        <v>69</v>
      </c>
      <c r="D2007" s="47">
        <v>40</v>
      </c>
      <c r="E2007" s="47">
        <v>39</v>
      </c>
      <c r="F2007" s="47">
        <v>7</v>
      </c>
      <c r="G2007" s="47">
        <v>2</v>
      </c>
      <c r="H2007" s="47">
        <v>5</v>
      </c>
      <c r="M2007" s="47">
        <v>32</v>
      </c>
      <c r="N2007" s="47">
        <v>28</v>
      </c>
      <c r="O2007" s="47">
        <v>4</v>
      </c>
      <c r="AB2007" s="47">
        <v>1</v>
      </c>
    </row>
    <row r="2008" spans="1:28" x14ac:dyDescent="0.4">
      <c r="A2008" s="47" t="s">
        <v>49</v>
      </c>
      <c r="C2008" s="48">
        <v>70</v>
      </c>
      <c r="D2008" s="47">
        <v>22</v>
      </c>
      <c r="E2008" s="47">
        <v>22</v>
      </c>
      <c r="F2008" s="47">
        <v>2</v>
      </c>
      <c r="H2008" s="47">
        <v>2</v>
      </c>
      <c r="M2008" s="47">
        <v>20</v>
      </c>
      <c r="N2008" s="47">
        <v>20</v>
      </c>
    </row>
    <row r="2009" spans="1:28" x14ac:dyDescent="0.4">
      <c r="A2009" s="47" t="s">
        <v>49</v>
      </c>
      <c r="C2009" s="48">
        <v>71</v>
      </c>
      <c r="D2009" s="47">
        <v>18</v>
      </c>
      <c r="E2009" s="47">
        <v>17</v>
      </c>
      <c r="F2009" s="47">
        <v>3</v>
      </c>
      <c r="H2009" s="47">
        <v>3</v>
      </c>
      <c r="M2009" s="47">
        <v>14</v>
      </c>
      <c r="N2009" s="47">
        <v>12</v>
      </c>
      <c r="O2009" s="47">
        <v>2</v>
      </c>
      <c r="S2009" s="47">
        <v>1</v>
      </c>
      <c r="W2009" s="47">
        <v>1</v>
      </c>
      <c r="X2009" s="47">
        <v>1</v>
      </c>
    </row>
    <row r="2010" spans="1:28" x14ac:dyDescent="0.4">
      <c r="A2010" s="47" t="s">
        <v>49</v>
      </c>
      <c r="C2010" s="48">
        <v>72</v>
      </c>
      <c r="D2010" s="47">
        <v>13</v>
      </c>
      <c r="E2010" s="47">
        <v>13</v>
      </c>
      <c r="F2010" s="47">
        <v>1</v>
      </c>
      <c r="G2010" s="47">
        <v>1</v>
      </c>
      <c r="M2010" s="47">
        <v>12</v>
      </c>
      <c r="N2010" s="47">
        <v>9</v>
      </c>
      <c r="O2010" s="47">
        <v>3</v>
      </c>
    </row>
    <row r="2011" spans="1:28" x14ac:dyDescent="0.4">
      <c r="A2011" s="47" t="s">
        <v>49</v>
      </c>
      <c r="C2011" s="48">
        <v>73</v>
      </c>
      <c r="D2011" s="47">
        <v>11</v>
      </c>
      <c r="E2011" s="47">
        <v>10</v>
      </c>
      <c r="F2011" s="47">
        <v>2</v>
      </c>
      <c r="H2011" s="47">
        <v>2</v>
      </c>
      <c r="M2011" s="47">
        <v>8</v>
      </c>
      <c r="N2011" s="47">
        <v>7</v>
      </c>
      <c r="O2011" s="47">
        <v>1</v>
      </c>
      <c r="P2011" s="47">
        <v>1</v>
      </c>
      <c r="R2011" s="47">
        <v>1</v>
      </c>
    </row>
    <row r="2012" spans="1:28" x14ac:dyDescent="0.4">
      <c r="A2012" s="47" t="s">
        <v>49</v>
      </c>
      <c r="C2012" s="48">
        <v>74</v>
      </c>
      <c r="D2012" s="47">
        <v>17</v>
      </c>
      <c r="E2012" s="47">
        <v>17</v>
      </c>
      <c r="F2012" s="47">
        <v>3</v>
      </c>
      <c r="G2012" s="47">
        <v>2</v>
      </c>
      <c r="H2012" s="47">
        <v>1</v>
      </c>
      <c r="M2012" s="47">
        <v>14</v>
      </c>
      <c r="N2012" s="47">
        <v>12</v>
      </c>
      <c r="O2012" s="47">
        <v>2</v>
      </c>
    </row>
    <row r="2013" spans="1:28" x14ac:dyDescent="0.4">
      <c r="A2013" s="47" t="s">
        <v>49</v>
      </c>
      <c r="C2013" s="48">
        <v>75</v>
      </c>
      <c r="D2013" s="47">
        <v>14</v>
      </c>
      <c r="E2013" s="47">
        <v>14</v>
      </c>
      <c r="F2013" s="47">
        <v>2</v>
      </c>
      <c r="G2013" s="47">
        <v>2</v>
      </c>
      <c r="M2013" s="47">
        <v>12</v>
      </c>
      <c r="N2013" s="47">
        <v>12</v>
      </c>
    </row>
    <row r="2014" spans="1:28" x14ac:dyDescent="0.4">
      <c r="A2014" s="47" t="s">
        <v>49</v>
      </c>
      <c r="C2014" s="48">
        <v>76</v>
      </c>
      <c r="D2014" s="47">
        <v>12</v>
      </c>
      <c r="E2014" s="47">
        <v>11</v>
      </c>
      <c r="F2014" s="47">
        <v>1</v>
      </c>
      <c r="H2014" s="47">
        <v>1</v>
      </c>
      <c r="M2014" s="47">
        <v>10</v>
      </c>
      <c r="N2014" s="47">
        <v>10</v>
      </c>
      <c r="AB2014" s="47">
        <v>1</v>
      </c>
    </row>
    <row r="2015" spans="1:28" x14ac:dyDescent="0.4">
      <c r="A2015" s="47" t="s">
        <v>49</v>
      </c>
      <c r="C2015" s="48">
        <v>77</v>
      </c>
      <c r="D2015" s="47">
        <v>9</v>
      </c>
      <c r="E2015" s="47">
        <v>9</v>
      </c>
      <c r="M2015" s="47">
        <v>9</v>
      </c>
      <c r="N2015" s="47">
        <v>7</v>
      </c>
      <c r="O2015" s="47">
        <v>2</v>
      </c>
    </row>
    <row r="2016" spans="1:28" x14ac:dyDescent="0.4">
      <c r="A2016" s="47" t="s">
        <v>49</v>
      </c>
      <c r="C2016" s="48">
        <v>78</v>
      </c>
      <c r="D2016" s="47">
        <v>13</v>
      </c>
      <c r="E2016" s="47">
        <v>13</v>
      </c>
      <c r="F2016" s="47">
        <v>1</v>
      </c>
      <c r="H2016" s="47">
        <v>1</v>
      </c>
      <c r="M2016" s="47">
        <v>12</v>
      </c>
      <c r="N2016" s="47">
        <v>10</v>
      </c>
      <c r="O2016" s="47">
        <v>2</v>
      </c>
    </row>
    <row r="2017" spans="1:28" x14ac:dyDescent="0.4">
      <c r="A2017" s="47" t="s">
        <v>49</v>
      </c>
      <c r="C2017" s="48">
        <v>79</v>
      </c>
      <c r="D2017" s="47">
        <v>11</v>
      </c>
      <c r="E2017" s="47">
        <v>11</v>
      </c>
      <c r="F2017" s="47">
        <v>3</v>
      </c>
      <c r="G2017" s="47">
        <v>1</v>
      </c>
      <c r="H2017" s="47">
        <v>2</v>
      </c>
      <c r="M2017" s="47">
        <v>8</v>
      </c>
      <c r="N2017" s="47">
        <v>6</v>
      </c>
      <c r="O2017" s="47">
        <v>2</v>
      </c>
    </row>
    <row r="2018" spans="1:28" x14ac:dyDescent="0.4">
      <c r="A2018" s="47" t="s">
        <v>49</v>
      </c>
      <c r="C2018" s="48">
        <v>80</v>
      </c>
      <c r="D2018" s="47">
        <v>8</v>
      </c>
      <c r="E2018" s="47">
        <v>8</v>
      </c>
      <c r="F2018" s="47">
        <v>2</v>
      </c>
      <c r="H2018" s="47">
        <v>2</v>
      </c>
      <c r="M2018" s="47">
        <v>6</v>
      </c>
      <c r="N2018" s="47">
        <v>5</v>
      </c>
      <c r="O2018" s="47">
        <v>1</v>
      </c>
    </row>
    <row r="2019" spans="1:28" x14ac:dyDescent="0.4">
      <c r="A2019" s="47" t="s">
        <v>49</v>
      </c>
      <c r="C2019" s="48">
        <v>81</v>
      </c>
      <c r="D2019" s="47">
        <v>8</v>
      </c>
      <c r="E2019" s="47">
        <v>8</v>
      </c>
      <c r="F2019" s="47">
        <v>1</v>
      </c>
      <c r="G2019" s="47">
        <v>1</v>
      </c>
      <c r="M2019" s="47">
        <v>7</v>
      </c>
      <c r="N2019" s="47">
        <v>5</v>
      </c>
      <c r="O2019" s="47">
        <v>2</v>
      </c>
    </row>
    <row r="2020" spans="1:28" x14ac:dyDescent="0.4">
      <c r="A2020" s="47" t="s">
        <v>49</v>
      </c>
      <c r="C2020" s="48">
        <v>82</v>
      </c>
      <c r="D2020" s="47">
        <v>13</v>
      </c>
      <c r="E2020" s="47">
        <v>13</v>
      </c>
      <c r="M2020" s="47">
        <v>13</v>
      </c>
      <c r="N2020" s="47">
        <v>10</v>
      </c>
      <c r="O2020" s="47">
        <v>3</v>
      </c>
    </row>
    <row r="2021" spans="1:28" x14ac:dyDescent="0.4">
      <c r="A2021" s="47" t="s">
        <v>49</v>
      </c>
      <c r="C2021" s="48">
        <v>83</v>
      </c>
      <c r="D2021" s="47">
        <v>8</v>
      </c>
      <c r="E2021" s="47">
        <v>7</v>
      </c>
      <c r="M2021" s="47">
        <v>7</v>
      </c>
      <c r="N2021" s="47">
        <v>6</v>
      </c>
      <c r="O2021" s="47">
        <v>1</v>
      </c>
      <c r="AB2021" s="47">
        <v>1</v>
      </c>
    </row>
    <row r="2022" spans="1:28" x14ac:dyDescent="0.4">
      <c r="A2022" s="47" t="s">
        <v>49</v>
      </c>
      <c r="C2022" s="48">
        <v>84</v>
      </c>
      <c r="D2022" s="47">
        <v>6</v>
      </c>
      <c r="E2022" s="47">
        <v>6</v>
      </c>
      <c r="F2022" s="47">
        <v>1</v>
      </c>
      <c r="G2022" s="47">
        <v>1</v>
      </c>
      <c r="M2022" s="47">
        <v>5</v>
      </c>
      <c r="N2022" s="47">
        <v>3</v>
      </c>
      <c r="O2022" s="47">
        <v>2</v>
      </c>
    </row>
    <row r="2023" spans="1:28" x14ac:dyDescent="0.4">
      <c r="A2023" s="47" t="s">
        <v>49</v>
      </c>
      <c r="C2023" s="48" t="s">
        <v>151</v>
      </c>
      <c r="D2023" s="47">
        <v>12</v>
      </c>
      <c r="E2023" s="47">
        <v>12</v>
      </c>
      <c r="F2023" s="47">
        <v>2</v>
      </c>
      <c r="G2023" s="47">
        <v>2</v>
      </c>
      <c r="M2023" s="47">
        <v>10</v>
      </c>
      <c r="N2023" s="47">
        <v>7</v>
      </c>
      <c r="O2023" s="47">
        <v>3</v>
      </c>
    </row>
    <row r="2024" spans="1:28" x14ac:dyDescent="0.4">
      <c r="A2024" s="47" t="s">
        <v>49</v>
      </c>
      <c r="C2024" s="1" t="s">
        <v>193</v>
      </c>
    </row>
    <row r="2025" spans="1:28" x14ac:dyDescent="0.4">
      <c r="A2025" s="47" t="s">
        <v>49</v>
      </c>
    </row>
    <row r="2026" spans="1:28" x14ac:dyDescent="0.4">
      <c r="A2026" s="47" t="s">
        <v>50</v>
      </c>
      <c r="B2026" s="1" t="s">
        <v>143</v>
      </c>
      <c r="D2026" s="47">
        <v>1471</v>
      </c>
      <c r="E2026" s="47">
        <v>1366</v>
      </c>
      <c r="F2026" s="47">
        <v>891</v>
      </c>
      <c r="G2026" s="47">
        <v>19</v>
      </c>
      <c r="H2026" s="47">
        <v>489</v>
      </c>
      <c r="I2026" s="47">
        <v>383</v>
      </c>
      <c r="J2026" s="47">
        <v>187</v>
      </c>
      <c r="K2026" s="47">
        <v>196</v>
      </c>
      <c r="M2026" s="47">
        <v>475</v>
      </c>
      <c r="N2026" s="47">
        <v>377</v>
      </c>
      <c r="O2026" s="47">
        <v>98</v>
      </c>
      <c r="P2026" s="47">
        <v>8</v>
      </c>
      <c r="Q2026" s="47">
        <v>1</v>
      </c>
      <c r="R2026" s="47">
        <v>7</v>
      </c>
      <c r="S2026" s="47">
        <v>78</v>
      </c>
      <c r="T2026" s="47">
        <v>59</v>
      </c>
      <c r="W2026" s="47">
        <v>19</v>
      </c>
      <c r="X2026" s="47">
        <v>11</v>
      </c>
      <c r="Z2026" s="47">
        <v>8</v>
      </c>
      <c r="AB2026" s="47">
        <v>19</v>
      </c>
    </row>
    <row r="2027" spans="1:28" x14ac:dyDescent="0.4">
      <c r="A2027" s="47" t="s">
        <v>50</v>
      </c>
      <c r="C2027" s="1" t="s">
        <v>150</v>
      </c>
      <c r="D2027" s="47">
        <v>3</v>
      </c>
      <c r="E2027" s="47">
        <v>3</v>
      </c>
      <c r="F2027" s="47">
        <v>3</v>
      </c>
      <c r="I2027" s="47">
        <v>3</v>
      </c>
      <c r="K2027" s="47">
        <v>3</v>
      </c>
    </row>
    <row r="2028" spans="1:28" x14ac:dyDescent="0.4">
      <c r="A2028" s="47" t="s">
        <v>50</v>
      </c>
      <c r="C2028" s="48">
        <v>25</v>
      </c>
      <c r="D2028" s="47">
        <v>32</v>
      </c>
      <c r="E2028" s="47">
        <v>32</v>
      </c>
      <c r="F2028" s="47">
        <v>32</v>
      </c>
      <c r="H2028" s="47">
        <v>11</v>
      </c>
      <c r="I2028" s="47">
        <v>21</v>
      </c>
      <c r="K2028" s="47">
        <v>21</v>
      </c>
    </row>
    <row r="2029" spans="1:28" x14ac:dyDescent="0.4">
      <c r="A2029" s="47" t="s">
        <v>50</v>
      </c>
      <c r="C2029" s="48">
        <v>26</v>
      </c>
      <c r="D2029" s="47">
        <v>36</v>
      </c>
      <c r="E2029" s="47">
        <v>35</v>
      </c>
      <c r="F2029" s="47">
        <v>35</v>
      </c>
      <c r="H2029" s="47">
        <v>12</v>
      </c>
      <c r="I2029" s="47">
        <v>23</v>
      </c>
      <c r="K2029" s="47">
        <v>23</v>
      </c>
      <c r="S2029" s="47">
        <v>1</v>
      </c>
      <c r="T2029" s="47">
        <v>1</v>
      </c>
    </row>
    <row r="2030" spans="1:28" x14ac:dyDescent="0.4">
      <c r="A2030" s="47" t="s">
        <v>50</v>
      </c>
      <c r="C2030" s="48">
        <v>27</v>
      </c>
      <c r="D2030" s="47">
        <v>39</v>
      </c>
      <c r="E2030" s="47">
        <v>36</v>
      </c>
      <c r="F2030" s="47">
        <v>34</v>
      </c>
      <c r="H2030" s="47">
        <v>11</v>
      </c>
      <c r="I2030" s="47">
        <v>23</v>
      </c>
      <c r="J2030" s="47">
        <v>1</v>
      </c>
      <c r="K2030" s="47">
        <v>22</v>
      </c>
      <c r="M2030" s="47">
        <v>2</v>
      </c>
      <c r="N2030" s="47">
        <v>1</v>
      </c>
      <c r="O2030" s="47">
        <v>1</v>
      </c>
      <c r="S2030" s="47">
        <v>3</v>
      </c>
      <c r="T2030" s="47">
        <v>3</v>
      </c>
    </row>
    <row r="2031" spans="1:28" x14ac:dyDescent="0.4">
      <c r="A2031" s="47" t="s">
        <v>50</v>
      </c>
      <c r="C2031" s="48">
        <v>28</v>
      </c>
      <c r="D2031" s="47">
        <v>32</v>
      </c>
      <c r="E2031" s="47">
        <v>27</v>
      </c>
      <c r="F2031" s="47">
        <v>27</v>
      </c>
      <c r="H2031" s="47">
        <v>11</v>
      </c>
      <c r="I2031" s="47">
        <v>16</v>
      </c>
      <c r="J2031" s="47">
        <v>1</v>
      </c>
      <c r="K2031" s="47">
        <v>15</v>
      </c>
      <c r="S2031" s="47">
        <v>5</v>
      </c>
      <c r="T2031" s="47">
        <v>5</v>
      </c>
    </row>
    <row r="2032" spans="1:28" x14ac:dyDescent="0.4">
      <c r="A2032" s="47" t="s">
        <v>50</v>
      </c>
      <c r="C2032" s="48">
        <v>29</v>
      </c>
      <c r="D2032" s="47">
        <v>44</v>
      </c>
      <c r="E2032" s="47">
        <v>42</v>
      </c>
      <c r="F2032" s="47">
        <v>41</v>
      </c>
      <c r="H2032" s="47">
        <v>19</v>
      </c>
      <c r="I2032" s="47">
        <v>22</v>
      </c>
      <c r="J2032" s="47">
        <v>3</v>
      </c>
      <c r="K2032" s="47">
        <v>19</v>
      </c>
      <c r="M2032" s="47">
        <v>1</v>
      </c>
      <c r="O2032" s="47">
        <v>1</v>
      </c>
      <c r="S2032" s="47">
        <v>2</v>
      </c>
      <c r="T2032" s="47">
        <v>2</v>
      </c>
    </row>
    <row r="2033" spans="1:28" x14ac:dyDescent="0.4">
      <c r="A2033" s="47" t="s">
        <v>50</v>
      </c>
      <c r="C2033" s="48">
        <v>30</v>
      </c>
      <c r="D2033" s="47">
        <v>48</v>
      </c>
      <c r="E2033" s="47">
        <v>44</v>
      </c>
      <c r="F2033" s="47">
        <v>41</v>
      </c>
      <c r="H2033" s="47">
        <v>11</v>
      </c>
      <c r="I2033" s="47">
        <v>30</v>
      </c>
      <c r="J2033" s="47">
        <v>3</v>
      </c>
      <c r="K2033" s="47">
        <v>27</v>
      </c>
      <c r="M2033" s="47">
        <v>3</v>
      </c>
      <c r="O2033" s="47">
        <v>3</v>
      </c>
      <c r="S2033" s="47">
        <v>4</v>
      </c>
      <c r="T2033" s="47">
        <v>4</v>
      </c>
    </row>
    <row r="2034" spans="1:28" x14ac:dyDescent="0.4">
      <c r="A2034" s="47" t="s">
        <v>50</v>
      </c>
      <c r="C2034" s="48">
        <v>31</v>
      </c>
      <c r="D2034" s="47">
        <v>35</v>
      </c>
      <c r="E2034" s="47">
        <v>33</v>
      </c>
      <c r="F2034" s="47">
        <v>33</v>
      </c>
      <c r="H2034" s="47">
        <v>14</v>
      </c>
      <c r="I2034" s="47">
        <v>19</v>
      </c>
      <c r="J2034" s="47">
        <v>5</v>
      </c>
      <c r="K2034" s="47">
        <v>14</v>
      </c>
      <c r="S2034" s="47">
        <v>2</v>
      </c>
      <c r="T2034" s="47">
        <v>2</v>
      </c>
    </row>
    <row r="2035" spans="1:28" x14ac:dyDescent="0.4">
      <c r="A2035" s="47" t="s">
        <v>50</v>
      </c>
      <c r="C2035" s="48">
        <v>32</v>
      </c>
      <c r="D2035" s="47">
        <v>44</v>
      </c>
      <c r="E2035" s="47">
        <v>43</v>
      </c>
      <c r="F2035" s="47">
        <v>41</v>
      </c>
      <c r="H2035" s="47">
        <v>24</v>
      </c>
      <c r="I2035" s="47">
        <v>17</v>
      </c>
      <c r="J2035" s="47">
        <v>7</v>
      </c>
      <c r="K2035" s="47">
        <v>10</v>
      </c>
      <c r="M2035" s="47">
        <v>2</v>
      </c>
      <c r="N2035" s="47">
        <v>1</v>
      </c>
      <c r="O2035" s="47">
        <v>1</v>
      </c>
      <c r="S2035" s="47">
        <v>1</v>
      </c>
      <c r="T2035" s="47">
        <v>1</v>
      </c>
    </row>
    <row r="2036" spans="1:28" x14ac:dyDescent="0.4">
      <c r="A2036" s="47" t="s">
        <v>50</v>
      </c>
      <c r="C2036" s="48">
        <v>33</v>
      </c>
      <c r="D2036" s="47">
        <v>39</v>
      </c>
      <c r="E2036" s="47">
        <v>37</v>
      </c>
      <c r="F2036" s="47">
        <v>34</v>
      </c>
      <c r="H2036" s="47">
        <v>13</v>
      </c>
      <c r="I2036" s="47">
        <v>21</v>
      </c>
      <c r="J2036" s="47">
        <v>12</v>
      </c>
      <c r="K2036" s="47">
        <v>9</v>
      </c>
      <c r="M2036" s="47">
        <v>3</v>
      </c>
      <c r="N2036" s="47">
        <v>1</v>
      </c>
      <c r="O2036" s="47">
        <v>2</v>
      </c>
      <c r="S2036" s="47">
        <v>2</v>
      </c>
      <c r="T2036" s="47">
        <v>2</v>
      </c>
    </row>
    <row r="2037" spans="1:28" x14ac:dyDescent="0.4">
      <c r="A2037" s="47" t="s">
        <v>50</v>
      </c>
      <c r="C2037" s="48">
        <v>34</v>
      </c>
      <c r="D2037" s="47">
        <v>37</v>
      </c>
      <c r="E2037" s="47">
        <v>36</v>
      </c>
      <c r="F2037" s="47">
        <v>34</v>
      </c>
      <c r="H2037" s="47">
        <v>14</v>
      </c>
      <c r="I2037" s="47">
        <v>20</v>
      </c>
      <c r="J2037" s="47">
        <v>10</v>
      </c>
      <c r="K2037" s="47">
        <v>10</v>
      </c>
      <c r="M2037" s="47">
        <v>2</v>
      </c>
      <c r="N2037" s="47">
        <v>1</v>
      </c>
      <c r="O2037" s="47">
        <v>1</v>
      </c>
      <c r="S2037" s="47">
        <v>1</v>
      </c>
      <c r="W2037" s="47">
        <v>1</v>
      </c>
      <c r="X2037" s="47">
        <v>1</v>
      </c>
    </row>
    <row r="2038" spans="1:28" x14ac:dyDescent="0.4">
      <c r="A2038" s="47" t="s">
        <v>50</v>
      </c>
      <c r="C2038" s="48">
        <v>35</v>
      </c>
      <c r="D2038" s="47">
        <v>53</v>
      </c>
      <c r="E2038" s="47">
        <v>50</v>
      </c>
      <c r="F2038" s="47">
        <v>43</v>
      </c>
      <c r="H2038" s="47">
        <v>13</v>
      </c>
      <c r="I2038" s="47">
        <v>30</v>
      </c>
      <c r="J2038" s="47">
        <v>23</v>
      </c>
      <c r="K2038" s="47">
        <v>7</v>
      </c>
      <c r="M2038" s="47">
        <v>7</v>
      </c>
      <c r="N2038" s="47">
        <v>3</v>
      </c>
      <c r="O2038" s="47">
        <v>4</v>
      </c>
      <c r="S2038" s="47">
        <v>3</v>
      </c>
      <c r="T2038" s="47">
        <v>3</v>
      </c>
    </row>
    <row r="2039" spans="1:28" x14ac:dyDescent="0.4">
      <c r="A2039" s="47" t="s">
        <v>50</v>
      </c>
      <c r="C2039" s="48">
        <v>36</v>
      </c>
      <c r="D2039" s="47">
        <v>41</v>
      </c>
      <c r="E2039" s="47">
        <v>37</v>
      </c>
      <c r="F2039" s="47">
        <v>34</v>
      </c>
      <c r="H2039" s="47">
        <v>18</v>
      </c>
      <c r="I2039" s="47">
        <v>16</v>
      </c>
      <c r="J2039" s="47">
        <v>14</v>
      </c>
      <c r="K2039" s="47">
        <v>2</v>
      </c>
      <c r="M2039" s="47">
        <v>3</v>
      </c>
      <c r="N2039" s="47">
        <v>2</v>
      </c>
      <c r="O2039" s="47">
        <v>1</v>
      </c>
      <c r="S2039" s="47">
        <v>4</v>
      </c>
      <c r="T2039" s="47">
        <v>3</v>
      </c>
      <c r="W2039" s="47">
        <v>1</v>
      </c>
      <c r="X2039" s="47">
        <v>1</v>
      </c>
    </row>
    <row r="2040" spans="1:28" x14ac:dyDescent="0.4">
      <c r="A2040" s="47" t="s">
        <v>50</v>
      </c>
      <c r="C2040" s="48">
        <v>37</v>
      </c>
      <c r="D2040" s="47">
        <v>47</v>
      </c>
      <c r="E2040" s="47">
        <v>44</v>
      </c>
      <c r="F2040" s="47">
        <v>38</v>
      </c>
      <c r="H2040" s="47">
        <v>19</v>
      </c>
      <c r="I2040" s="47">
        <v>19</v>
      </c>
      <c r="J2040" s="47">
        <v>16</v>
      </c>
      <c r="K2040" s="47">
        <v>3</v>
      </c>
      <c r="M2040" s="47">
        <v>6</v>
      </c>
      <c r="N2040" s="47">
        <v>3</v>
      </c>
      <c r="O2040" s="47">
        <v>3</v>
      </c>
      <c r="S2040" s="47">
        <v>3</v>
      </c>
      <c r="T2040" s="47">
        <v>2</v>
      </c>
      <c r="W2040" s="47">
        <v>1</v>
      </c>
      <c r="X2040" s="47">
        <v>1</v>
      </c>
    </row>
    <row r="2041" spans="1:28" x14ac:dyDescent="0.4">
      <c r="A2041" s="47" t="s">
        <v>50</v>
      </c>
      <c r="C2041" s="48">
        <v>38</v>
      </c>
      <c r="D2041" s="47">
        <v>41</v>
      </c>
      <c r="E2041" s="47">
        <v>40</v>
      </c>
      <c r="F2041" s="47">
        <v>33</v>
      </c>
      <c r="H2041" s="47">
        <v>21</v>
      </c>
      <c r="I2041" s="47">
        <v>12</v>
      </c>
      <c r="J2041" s="47">
        <v>11</v>
      </c>
      <c r="K2041" s="47">
        <v>1</v>
      </c>
      <c r="M2041" s="47">
        <v>7</v>
      </c>
      <c r="N2041" s="47">
        <v>3</v>
      </c>
      <c r="O2041" s="47">
        <v>4</v>
      </c>
      <c r="S2041" s="47">
        <v>1</v>
      </c>
      <c r="W2041" s="47">
        <v>1</v>
      </c>
      <c r="X2041" s="47">
        <v>1</v>
      </c>
    </row>
    <row r="2042" spans="1:28" x14ac:dyDescent="0.4">
      <c r="A2042" s="47" t="s">
        <v>50</v>
      </c>
      <c r="C2042" s="48">
        <v>39</v>
      </c>
      <c r="D2042" s="47">
        <v>50</v>
      </c>
      <c r="E2042" s="47">
        <v>48</v>
      </c>
      <c r="F2042" s="47">
        <v>35</v>
      </c>
      <c r="H2042" s="47">
        <v>25</v>
      </c>
      <c r="I2042" s="47">
        <v>10</v>
      </c>
      <c r="J2042" s="47">
        <v>10</v>
      </c>
      <c r="M2042" s="47">
        <v>13</v>
      </c>
      <c r="N2042" s="47">
        <v>6</v>
      </c>
      <c r="O2042" s="47">
        <v>7</v>
      </c>
      <c r="S2042" s="47">
        <v>2</v>
      </c>
      <c r="T2042" s="47">
        <v>1</v>
      </c>
      <c r="W2042" s="47">
        <v>1</v>
      </c>
      <c r="X2042" s="47">
        <v>1</v>
      </c>
    </row>
    <row r="2043" spans="1:28" x14ac:dyDescent="0.4">
      <c r="A2043" s="47" t="s">
        <v>50</v>
      </c>
      <c r="C2043" s="48">
        <v>40</v>
      </c>
      <c r="D2043" s="47">
        <v>35</v>
      </c>
      <c r="E2043" s="47">
        <v>34</v>
      </c>
      <c r="F2043" s="47">
        <v>26</v>
      </c>
      <c r="H2043" s="47">
        <v>17</v>
      </c>
      <c r="I2043" s="47">
        <v>9</v>
      </c>
      <c r="J2043" s="47">
        <v>8</v>
      </c>
      <c r="K2043" s="47">
        <v>1</v>
      </c>
      <c r="M2043" s="47">
        <v>8</v>
      </c>
      <c r="N2043" s="47">
        <v>5</v>
      </c>
      <c r="O2043" s="47">
        <v>3</v>
      </c>
      <c r="S2043" s="47">
        <v>1</v>
      </c>
      <c r="T2043" s="47">
        <v>1</v>
      </c>
    </row>
    <row r="2044" spans="1:28" x14ac:dyDescent="0.4">
      <c r="A2044" s="47" t="s">
        <v>50</v>
      </c>
      <c r="C2044" s="48">
        <v>41</v>
      </c>
      <c r="D2044" s="47">
        <v>45</v>
      </c>
      <c r="E2044" s="47">
        <v>42</v>
      </c>
      <c r="F2044" s="47">
        <v>33</v>
      </c>
      <c r="H2044" s="47">
        <v>23</v>
      </c>
      <c r="I2044" s="47">
        <v>10</v>
      </c>
      <c r="J2044" s="47">
        <v>8</v>
      </c>
      <c r="K2044" s="47">
        <v>2</v>
      </c>
      <c r="M2044" s="47">
        <v>9</v>
      </c>
      <c r="N2044" s="47">
        <v>9</v>
      </c>
      <c r="S2044" s="47">
        <v>3</v>
      </c>
      <c r="T2044" s="47">
        <v>2</v>
      </c>
      <c r="W2044" s="47">
        <v>1</v>
      </c>
      <c r="X2044" s="47">
        <v>1</v>
      </c>
    </row>
    <row r="2045" spans="1:28" x14ac:dyDescent="0.4">
      <c r="A2045" s="47" t="s">
        <v>50</v>
      </c>
      <c r="C2045" s="48">
        <v>42</v>
      </c>
      <c r="D2045" s="47">
        <v>37</v>
      </c>
      <c r="E2045" s="47">
        <v>34</v>
      </c>
      <c r="F2045" s="47">
        <v>26</v>
      </c>
      <c r="G2045" s="47">
        <v>1</v>
      </c>
      <c r="H2045" s="47">
        <v>16</v>
      </c>
      <c r="I2045" s="47">
        <v>9</v>
      </c>
      <c r="J2045" s="47">
        <v>7</v>
      </c>
      <c r="K2045" s="47">
        <v>2</v>
      </c>
      <c r="M2045" s="47">
        <v>8</v>
      </c>
      <c r="N2045" s="47">
        <v>6</v>
      </c>
      <c r="O2045" s="47">
        <v>2</v>
      </c>
      <c r="S2045" s="47">
        <v>2</v>
      </c>
      <c r="T2045" s="47">
        <v>1</v>
      </c>
      <c r="W2045" s="47">
        <v>1</v>
      </c>
      <c r="X2045" s="47">
        <v>1</v>
      </c>
      <c r="AB2045" s="47">
        <v>1</v>
      </c>
    </row>
    <row r="2046" spans="1:28" x14ac:dyDescent="0.4">
      <c r="A2046" s="47" t="s">
        <v>50</v>
      </c>
      <c r="C2046" s="48">
        <v>43</v>
      </c>
      <c r="D2046" s="47">
        <v>40</v>
      </c>
      <c r="E2046" s="47">
        <v>39</v>
      </c>
      <c r="F2046" s="47">
        <v>28</v>
      </c>
      <c r="H2046" s="47">
        <v>18</v>
      </c>
      <c r="I2046" s="47">
        <v>10</v>
      </c>
      <c r="J2046" s="47">
        <v>8</v>
      </c>
      <c r="K2046" s="47">
        <v>2</v>
      </c>
      <c r="M2046" s="47">
        <v>11</v>
      </c>
      <c r="N2046" s="47">
        <v>10</v>
      </c>
      <c r="O2046" s="47">
        <v>1</v>
      </c>
      <c r="S2046" s="47">
        <v>1</v>
      </c>
      <c r="T2046" s="47">
        <v>1</v>
      </c>
    </row>
    <row r="2047" spans="1:28" x14ac:dyDescent="0.4">
      <c r="A2047" s="47" t="s">
        <v>50</v>
      </c>
      <c r="C2047" s="48">
        <v>44</v>
      </c>
      <c r="D2047" s="47">
        <v>29</v>
      </c>
      <c r="E2047" s="47">
        <v>26</v>
      </c>
      <c r="F2047" s="47">
        <v>22</v>
      </c>
      <c r="H2047" s="47">
        <v>17</v>
      </c>
      <c r="I2047" s="47">
        <v>5</v>
      </c>
      <c r="J2047" s="47">
        <v>5</v>
      </c>
      <c r="M2047" s="47">
        <v>4</v>
      </c>
      <c r="N2047" s="47">
        <v>4</v>
      </c>
      <c r="S2047" s="47">
        <v>2</v>
      </c>
      <c r="T2047" s="47">
        <v>2</v>
      </c>
      <c r="AB2047" s="47">
        <v>1</v>
      </c>
    </row>
    <row r="2048" spans="1:28" x14ac:dyDescent="0.4">
      <c r="A2048" s="47" t="s">
        <v>50</v>
      </c>
      <c r="C2048" s="48">
        <v>45</v>
      </c>
      <c r="D2048" s="47">
        <v>47</v>
      </c>
      <c r="E2048" s="47">
        <v>45</v>
      </c>
      <c r="F2048" s="47">
        <v>24</v>
      </c>
      <c r="H2048" s="47">
        <v>18</v>
      </c>
      <c r="I2048" s="47">
        <v>6</v>
      </c>
      <c r="J2048" s="47">
        <v>4</v>
      </c>
      <c r="K2048" s="47">
        <v>2</v>
      </c>
      <c r="M2048" s="47">
        <v>21</v>
      </c>
      <c r="N2048" s="47">
        <v>17</v>
      </c>
      <c r="O2048" s="47">
        <v>4</v>
      </c>
      <c r="S2048" s="47">
        <v>2</v>
      </c>
      <c r="T2048" s="47">
        <v>2</v>
      </c>
    </row>
    <row r="2049" spans="1:28" x14ac:dyDescent="0.4">
      <c r="A2049" s="47" t="s">
        <v>50</v>
      </c>
      <c r="C2049" s="48">
        <v>46</v>
      </c>
      <c r="D2049" s="47">
        <v>36</v>
      </c>
      <c r="E2049" s="47">
        <v>34</v>
      </c>
      <c r="F2049" s="47">
        <v>21</v>
      </c>
      <c r="G2049" s="47">
        <v>1</v>
      </c>
      <c r="H2049" s="47">
        <v>18</v>
      </c>
      <c r="I2049" s="47">
        <v>2</v>
      </c>
      <c r="J2049" s="47">
        <v>2</v>
      </c>
      <c r="M2049" s="47">
        <v>13</v>
      </c>
      <c r="N2049" s="47">
        <v>10</v>
      </c>
      <c r="O2049" s="47">
        <v>3</v>
      </c>
      <c r="S2049" s="47">
        <v>2</v>
      </c>
      <c r="T2049" s="47">
        <v>2</v>
      </c>
    </row>
    <row r="2050" spans="1:28" x14ac:dyDescent="0.4">
      <c r="A2050" s="47" t="s">
        <v>50</v>
      </c>
      <c r="C2050" s="48">
        <v>47</v>
      </c>
      <c r="D2050" s="47">
        <v>29</v>
      </c>
      <c r="E2050" s="47">
        <v>27</v>
      </c>
      <c r="F2050" s="47">
        <v>17</v>
      </c>
      <c r="H2050" s="47">
        <v>16</v>
      </c>
      <c r="I2050" s="47">
        <v>1</v>
      </c>
      <c r="J2050" s="47">
        <v>1</v>
      </c>
      <c r="M2050" s="47">
        <v>10</v>
      </c>
      <c r="N2050" s="47">
        <v>7</v>
      </c>
      <c r="O2050" s="47">
        <v>3</v>
      </c>
      <c r="P2050" s="47">
        <v>1</v>
      </c>
      <c r="R2050" s="47">
        <v>1</v>
      </c>
      <c r="S2050" s="47">
        <v>1</v>
      </c>
      <c r="T2050" s="47">
        <v>1</v>
      </c>
    </row>
    <row r="2051" spans="1:28" x14ac:dyDescent="0.4">
      <c r="A2051" s="47" t="s">
        <v>50</v>
      </c>
      <c r="C2051" s="48">
        <v>48</v>
      </c>
      <c r="D2051" s="47">
        <v>20</v>
      </c>
      <c r="E2051" s="47">
        <v>18</v>
      </c>
      <c r="F2051" s="47">
        <v>7</v>
      </c>
      <c r="H2051" s="47">
        <v>6</v>
      </c>
      <c r="I2051" s="47">
        <v>1</v>
      </c>
      <c r="J2051" s="47">
        <v>1</v>
      </c>
      <c r="M2051" s="47">
        <v>11</v>
      </c>
      <c r="N2051" s="47">
        <v>10</v>
      </c>
      <c r="O2051" s="47">
        <v>1</v>
      </c>
      <c r="S2051" s="47">
        <v>2</v>
      </c>
      <c r="T2051" s="47">
        <v>2</v>
      </c>
    </row>
    <row r="2052" spans="1:28" x14ac:dyDescent="0.4">
      <c r="A2052" s="47" t="s">
        <v>50</v>
      </c>
      <c r="C2052" s="48">
        <v>49</v>
      </c>
      <c r="D2052" s="47">
        <v>19</v>
      </c>
      <c r="E2052" s="47">
        <v>18</v>
      </c>
      <c r="F2052" s="47">
        <v>14</v>
      </c>
      <c r="H2052" s="47">
        <v>9</v>
      </c>
      <c r="I2052" s="47">
        <v>5</v>
      </c>
      <c r="J2052" s="47">
        <v>5</v>
      </c>
      <c r="M2052" s="47">
        <v>4</v>
      </c>
      <c r="N2052" s="47">
        <v>3</v>
      </c>
      <c r="O2052" s="47">
        <v>1</v>
      </c>
      <c r="S2052" s="47">
        <v>1</v>
      </c>
      <c r="W2052" s="47">
        <v>1</v>
      </c>
      <c r="X2052" s="47">
        <v>1</v>
      </c>
    </row>
    <row r="2053" spans="1:28" x14ac:dyDescent="0.4">
      <c r="A2053" s="47" t="s">
        <v>50</v>
      </c>
      <c r="C2053" s="48">
        <v>50</v>
      </c>
      <c r="D2053" s="47">
        <v>24</v>
      </c>
      <c r="E2053" s="47">
        <v>24</v>
      </c>
      <c r="F2053" s="47">
        <v>9</v>
      </c>
      <c r="G2053" s="47">
        <v>1</v>
      </c>
      <c r="H2053" s="47">
        <v>4</v>
      </c>
      <c r="I2053" s="47">
        <v>4</v>
      </c>
      <c r="J2053" s="47">
        <v>3</v>
      </c>
      <c r="K2053" s="47">
        <v>1</v>
      </c>
      <c r="M2053" s="47">
        <v>15</v>
      </c>
      <c r="N2053" s="47">
        <v>11</v>
      </c>
      <c r="O2053" s="47">
        <v>4</v>
      </c>
    </row>
    <row r="2054" spans="1:28" x14ac:dyDescent="0.4">
      <c r="A2054" s="47" t="s">
        <v>50</v>
      </c>
      <c r="C2054" s="48">
        <v>51</v>
      </c>
      <c r="D2054" s="47">
        <v>24</v>
      </c>
      <c r="E2054" s="47">
        <v>23</v>
      </c>
      <c r="F2054" s="47">
        <v>10</v>
      </c>
      <c r="G2054" s="47">
        <v>1</v>
      </c>
      <c r="H2054" s="47">
        <v>7</v>
      </c>
      <c r="I2054" s="47">
        <v>2</v>
      </c>
      <c r="J2054" s="47">
        <v>2</v>
      </c>
      <c r="M2054" s="47">
        <v>13</v>
      </c>
      <c r="N2054" s="47">
        <v>12</v>
      </c>
      <c r="O2054" s="47">
        <v>1</v>
      </c>
      <c r="S2054" s="47">
        <v>1</v>
      </c>
      <c r="T2054" s="47">
        <v>1</v>
      </c>
    </row>
    <row r="2055" spans="1:28" x14ac:dyDescent="0.4">
      <c r="A2055" s="47" t="s">
        <v>50</v>
      </c>
      <c r="C2055" s="48">
        <v>52</v>
      </c>
      <c r="D2055" s="47">
        <v>14</v>
      </c>
      <c r="E2055" s="47">
        <v>10</v>
      </c>
      <c r="F2055" s="47">
        <v>5</v>
      </c>
      <c r="G2055" s="47">
        <v>1</v>
      </c>
      <c r="H2055" s="47">
        <v>3</v>
      </c>
      <c r="I2055" s="47">
        <v>1</v>
      </c>
      <c r="J2055" s="47">
        <v>1</v>
      </c>
      <c r="M2055" s="47">
        <v>5</v>
      </c>
      <c r="N2055" s="47">
        <v>4</v>
      </c>
      <c r="O2055" s="47">
        <v>1</v>
      </c>
      <c r="S2055" s="47">
        <v>4</v>
      </c>
      <c r="T2055" s="47">
        <v>3</v>
      </c>
      <c r="W2055" s="47">
        <v>1</v>
      </c>
      <c r="X2055" s="47">
        <v>1</v>
      </c>
    </row>
    <row r="2056" spans="1:28" x14ac:dyDescent="0.4">
      <c r="A2056" s="47" t="s">
        <v>50</v>
      </c>
      <c r="C2056" s="48">
        <v>53</v>
      </c>
      <c r="D2056" s="47">
        <v>24</v>
      </c>
      <c r="E2056" s="47">
        <v>23</v>
      </c>
      <c r="F2056" s="47">
        <v>14</v>
      </c>
      <c r="G2056" s="47">
        <v>1</v>
      </c>
      <c r="H2056" s="47">
        <v>13</v>
      </c>
      <c r="M2056" s="47">
        <v>9</v>
      </c>
      <c r="N2056" s="47">
        <v>7</v>
      </c>
      <c r="O2056" s="47">
        <v>2</v>
      </c>
      <c r="S2056" s="47">
        <v>1</v>
      </c>
      <c r="W2056" s="47">
        <v>1</v>
      </c>
      <c r="Z2056" s="47">
        <v>1</v>
      </c>
    </row>
    <row r="2057" spans="1:28" x14ac:dyDescent="0.4">
      <c r="A2057" s="47" t="s">
        <v>50</v>
      </c>
      <c r="C2057" s="48">
        <v>54</v>
      </c>
      <c r="D2057" s="47">
        <v>19</v>
      </c>
      <c r="E2057" s="47">
        <v>17</v>
      </c>
      <c r="F2057" s="47">
        <v>7</v>
      </c>
      <c r="H2057" s="47">
        <v>6</v>
      </c>
      <c r="I2057" s="47">
        <v>1</v>
      </c>
      <c r="J2057" s="47">
        <v>1</v>
      </c>
      <c r="M2057" s="47">
        <v>10</v>
      </c>
      <c r="N2057" s="47">
        <v>8</v>
      </c>
      <c r="O2057" s="47">
        <v>2</v>
      </c>
      <c r="S2057" s="47">
        <v>2</v>
      </c>
      <c r="T2057" s="47">
        <v>2</v>
      </c>
    </row>
    <row r="2058" spans="1:28" x14ac:dyDescent="0.4">
      <c r="A2058" s="47" t="s">
        <v>50</v>
      </c>
      <c r="C2058" s="48">
        <v>55</v>
      </c>
      <c r="D2058" s="47">
        <v>17</v>
      </c>
      <c r="E2058" s="47">
        <v>15</v>
      </c>
      <c r="F2058" s="47">
        <v>8</v>
      </c>
      <c r="H2058" s="47">
        <v>5</v>
      </c>
      <c r="I2058" s="47">
        <v>3</v>
      </c>
      <c r="J2058" s="47">
        <v>3</v>
      </c>
      <c r="M2058" s="47">
        <v>7</v>
      </c>
      <c r="N2058" s="47">
        <v>4</v>
      </c>
      <c r="O2058" s="47">
        <v>3</v>
      </c>
      <c r="S2058" s="47">
        <v>2</v>
      </c>
      <c r="T2058" s="47">
        <v>2</v>
      </c>
    </row>
    <row r="2059" spans="1:28" x14ac:dyDescent="0.4">
      <c r="A2059" s="47" t="s">
        <v>50</v>
      </c>
      <c r="C2059" s="48">
        <v>56</v>
      </c>
      <c r="D2059" s="47">
        <v>15</v>
      </c>
      <c r="E2059" s="47">
        <v>14</v>
      </c>
      <c r="F2059" s="47">
        <v>6</v>
      </c>
      <c r="H2059" s="47">
        <v>6</v>
      </c>
      <c r="M2059" s="47">
        <v>8</v>
      </c>
      <c r="N2059" s="47">
        <v>6</v>
      </c>
      <c r="O2059" s="47">
        <v>2</v>
      </c>
      <c r="S2059" s="47">
        <v>1</v>
      </c>
      <c r="T2059" s="47">
        <v>1</v>
      </c>
    </row>
    <row r="2060" spans="1:28" x14ac:dyDescent="0.4">
      <c r="A2060" s="47" t="s">
        <v>50</v>
      </c>
      <c r="C2060" s="48">
        <v>57</v>
      </c>
      <c r="D2060" s="47">
        <v>21</v>
      </c>
      <c r="E2060" s="47">
        <v>19</v>
      </c>
      <c r="F2060" s="47">
        <v>10</v>
      </c>
      <c r="G2060" s="47">
        <v>2</v>
      </c>
      <c r="H2060" s="47">
        <v>7</v>
      </c>
      <c r="I2060" s="47">
        <v>1</v>
      </c>
      <c r="J2060" s="47">
        <v>1</v>
      </c>
      <c r="M2060" s="47">
        <v>9</v>
      </c>
      <c r="N2060" s="47">
        <v>8</v>
      </c>
      <c r="O2060" s="47">
        <v>1</v>
      </c>
      <c r="S2060" s="47">
        <v>2</v>
      </c>
      <c r="W2060" s="47">
        <v>2</v>
      </c>
      <c r="X2060" s="47">
        <v>2</v>
      </c>
    </row>
    <row r="2061" spans="1:28" x14ac:dyDescent="0.4">
      <c r="A2061" s="47" t="s">
        <v>50</v>
      </c>
      <c r="C2061" s="48">
        <v>58</v>
      </c>
      <c r="D2061" s="47">
        <v>26</v>
      </c>
      <c r="E2061" s="47">
        <v>25</v>
      </c>
      <c r="F2061" s="47">
        <v>11</v>
      </c>
      <c r="H2061" s="47">
        <v>9</v>
      </c>
      <c r="I2061" s="47">
        <v>2</v>
      </c>
      <c r="J2061" s="47">
        <v>2</v>
      </c>
      <c r="M2061" s="47">
        <v>14</v>
      </c>
      <c r="N2061" s="47">
        <v>14</v>
      </c>
      <c r="AB2061" s="47">
        <v>1</v>
      </c>
    </row>
    <row r="2062" spans="1:28" x14ac:dyDescent="0.4">
      <c r="A2062" s="47" t="s">
        <v>50</v>
      </c>
      <c r="C2062" s="48">
        <v>59</v>
      </c>
      <c r="D2062" s="47">
        <v>19</v>
      </c>
      <c r="E2062" s="47">
        <v>19</v>
      </c>
      <c r="F2062" s="47">
        <v>9</v>
      </c>
      <c r="G2062" s="47">
        <v>1</v>
      </c>
      <c r="H2062" s="47">
        <v>5</v>
      </c>
      <c r="I2062" s="47">
        <v>3</v>
      </c>
      <c r="J2062" s="47">
        <v>3</v>
      </c>
      <c r="M2062" s="47">
        <v>10</v>
      </c>
      <c r="N2062" s="47">
        <v>9</v>
      </c>
      <c r="O2062" s="47">
        <v>1</v>
      </c>
    </row>
    <row r="2063" spans="1:28" x14ac:dyDescent="0.4">
      <c r="A2063" s="47" t="s">
        <v>50</v>
      </c>
      <c r="C2063" s="48">
        <v>60</v>
      </c>
      <c r="D2063" s="47">
        <v>20</v>
      </c>
      <c r="E2063" s="47">
        <v>20</v>
      </c>
      <c r="F2063" s="47">
        <v>3</v>
      </c>
      <c r="H2063" s="47">
        <v>3</v>
      </c>
      <c r="M2063" s="47">
        <v>17</v>
      </c>
      <c r="N2063" s="47">
        <v>16</v>
      </c>
      <c r="O2063" s="47">
        <v>1</v>
      </c>
    </row>
    <row r="2064" spans="1:28" x14ac:dyDescent="0.4">
      <c r="A2064" s="47" t="s">
        <v>50</v>
      </c>
      <c r="C2064" s="48">
        <v>61</v>
      </c>
      <c r="D2064" s="47">
        <v>19</v>
      </c>
      <c r="E2064" s="47">
        <v>17</v>
      </c>
      <c r="F2064" s="47">
        <v>5</v>
      </c>
      <c r="G2064" s="47">
        <v>1</v>
      </c>
      <c r="H2064" s="47">
        <v>2</v>
      </c>
      <c r="I2064" s="47">
        <v>2</v>
      </c>
      <c r="J2064" s="47">
        <v>2</v>
      </c>
      <c r="M2064" s="47">
        <v>12</v>
      </c>
      <c r="N2064" s="47">
        <v>10</v>
      </c>
      <c r="O2064" s="47">
        <v>2</v>
      </c>
      <c r="S2064" s="47">
        <v>2</v>
      </c>
      <c r="T2064" s="47">
        <v>2</v>
      </c>
    </row>
    <row r="2065" spans="1:28" x14ac:dyDescent="0.4">
      <c r="A2065" s="47" t="s">
        <v>50</v>
      </c>
      <c r="C2065" s="48">
        <v>62</v>
      </c>
      <c r="D2065" s="47">
        <v>15</v>
      </c>
      <c r="E2065" s="47">
        <v>14</v>
      </c>
      <c r="F2065" s="47">
        <v>5</v>
      </c>
      <c r="H2065" s="47">
        <v>4</v>
      </c>
      <c r="I2065" s="47">
        <v>1</v>
      </c>
      <c r="J2065" s="47">
        <v>1</v>
      </c>
      <c r="M2065" s="47">
        <v>9</v>
      </c>
      <c r="N2065" s="47">
        <v>9</v>
      </c>
      <c r="S2065" s="47">
        <v>1</v>
      </c>
      <c r="T2065" s="47">
        <v>1</v>
      </c>
    </row>
    <row r="2066" spans="1:28" x14ac:dyDescent="0.4">
      <c r="A2066" s="47" t="s">
        <v>50</v>
      </c>
      <c r="C2066" s="48">
        <v>63</v>
      </c>
      <c r="D2066" s="47">
        <v>19</v>
      </c>
      <c r="E2066" s="47">
        <v>16</v>
      </c>
      <c r="F2066" s="47">
        <v>6</v>
      </c>
      <c r="G2066" s="47">
        <v>1</v>
      </c>
      <c r="H2066" s="47">
        <v>3</v>
      </c>
      <c r="I2066" s="47">
        <v>2</v>
      </c>
      <c r="J2066" s="47">
        <v>2</v>
      </c>
      <c r="M2066" s="47">
        <v>10</v>
      </c>
      <c r="N2066" s="47">
        <v>10</v>
      </c>
      <c r="S2066" s="47">
        <v>3</v>
      </c>
      <c r="T2066" s="47">
        <v>2</v>
      </c>
      <c r="W2066" s="47">
        <v>1</v>
      </c>
      <c r="Z2066" s="47">
        <v>1</v>
      </c>
    </row>
    <row r="2067" spans="1:28" x14ac:dyDescent="0.4">
      <c r="A2067" s="47" t="s">
        <v>50</v>
      </c>
      <c r="C2067" s="48">
        <v>64</v>
      </c>
      <c r="D2067" s="47">
        <v>10</v>
      </c>
      <c r="E2067" s="47">
        <v>8</v>
      </c>
      <c r="F2067" s="47">
        <v>4</v>
      </c>
      <c r="H2067" s="47">
        <v>3</v>
      </c>
      <c r="I2067" s="47">
        <v>1</v>
      </c>
      <c r="J2067" s="47">
        <v>1</v>
      </c>
      <c r="M2067" s="47">
        <v>4</v>
      </c>
      <c r="N2067" s="47">
        <v>4</v>
      </c>
      <c r="P2067" s="47">
        <v>1</v>
      </c>
      <c r="R2067" s="47">
        <v>1</v>
      </c>
      <c r="S2067" s="47">
        <v>1</v>
      </c>
      <c r="T2067" s="47">
        <v>1</v>
      </c>
    </row>
    <row r="2068" spans="1:28" x14ac:dyDescent="0.4">
      <c r="A2068" s="47" t="s">
        <v>50</v>
      </c>
      <c r="C2068" s="48">
        <v>65</v>
      </c>
      <c r="D2068" s="47">
        <v>10</v>
      </c>
      <c r="E2068" s="47">
        <v>9</v>
      </c>
      <c r="F2068" s="47">
        <v>2</v>
      </c>
      <c r="H2068" s="47">
        <v>2</v>
      </c>
      <c r="M2068" s="47">
        <v>7</v>
      </c>
      <c r="N2068" s="47">
        <v>6</v>
      </c>
      <c r="O2068" s="47">
        <v>1</v>
      </c>
      <c r="S2068" s="47">
        <v>1</v>
      </c>
      <c r="T2068" s="47">
        <v>1</v>
      </c>
    </row>
    <row r="2069" spans="1:28" x14ac:dyDescent="0.4">
      <c r="A2069" s="47" t="s">
        <v>50</v>
      </c>
      <c r="C2069" s="48">
        <v>66</v>
      </c>
      <c r="D2069" s="47">
        <v>38</v>
      </c>
      <c r="E2069" s="47">
        <v>36</v>
      </c>
      <c r="F2069" s="47">
        <v>3</v>
      </c>
      <c r="G2069" s="47">
        <v>1</v>
      </c>
      <c r="H2069" s="47">
        <v>2</v>
      </c>
      <c r="M2069" s="47">
        <v>33</v>
      </c>
      <c r="N2069" s="47">
        <v>25</v>
      </c>
      <c r="O2069" s="47">
        <v>8</v>
      </c>
      <c r="S2069" s="47">
        <v>1</v>
      </c>
      <c r="W2069" s="47">
        <v>1</v>
      </c>
      <c r="Z2069" s="47">
        <v>1</v>
      </c>
      <c r="AB2069" s="47">
        <v>1</v>
      </c>
    </row>
    <row r="2070" spans="1:28" x14ac:dyDescent="0.4">
      <c r="A2070" s="47" t="s">
        <v>50</v>
      </c>
      <c r="C2070" s="48">
        <v>67</v>
      </c>
      <c r="D2070" s="47">
        <v>38</v>
      </c>
      <c r="E2070" s="47">
        <v>35</v>
      </c>
      <c r="F2070" s="47">
        <v>4</v>
      </c>
      <c r="G2070" s="47">
        <v>2</v>
      </c>
      <c r="H2070" s="47">
        <v>2</v>
      </c>
      <c r="M2070" s="47">
        <v>31</v>
      </c>
      <c r="N2070" s="47">
        <v>28</v>
      </c>
      <c r="O2070" s="47">
        <v>3</v>
      </c>
      <c r="P2070" s="47">
        <v>1</v>
      </c>
      <c r="R2070" s="47">
        <v>1</v>
      </c>
      <c r="AB2070" s="47">
        <v>2</v>
      </c>
    </row>
    <row r="2071" spans="1:28" x14ac:dyDescent="0.4">
      <c r="A2071" s="47" t="s">
        <v>50</v>
      </c>
      <c r="C2071" s="48">
        <v>68</v>
      </c>
      <c r="D2071" s="47">
        <v>25</v>
      </c>
      <c r="E2071" s="47">
        <v>23</v>
      </c>
      <c r="F2071" s="47">
        <v>3</v>
      </c>
      <c r="G2071" s="47">
        <v>2</v>
      </c>
      <c r="H2071" s="47">
        <v>1</v>
      </c>
      <c r="M2071" s="47">
        <v>20</v>
      </c>
      <c r="N2071" s="47">
        <v>20</v>
      </c>
      <c r="P2071" s="47">
        <v>1</v>
      </c>
      <c r="R2071" s="47">
        <v>1</v>
      </c>
      <c r="S2071" s="47">
        <v>1</v>
      </c>
      <c r="W2071" s="47">
        <v>1</v>
      </c>
      <c r="Z2071" s="47">
        <v>1</v>
      </c>
    </row>
    <row r="2072" spans="1:28" x14ac:dyDescent="0.4">
      <c r="A2072" s="47" t="s">
        <v>50</v>
      </c>
      <c r="C2072" s="48">
        <v>69</v>
      </c>
      <c r="D2072" s="47">
        <v>10</v>
      </c>
      <c r="E2072" s="47">
        <v>10</v>
      </c>
      <c r="F2072" s="47">
        <v>1</v>
      </c>
      <c r="G2072" s="47">
        <v>1</v>
      </c>
      <c r="M2072" s="47">
        <v>9</v>
      </c>
      <c r="N2072" s="47">
        <v>8</v>
      </c>
      <c r="O2072" s="47">
        <v>1</v>
      </c>
    </row>
    <row r="2073" spans="1:28" x14ac:dyDescent="0.4">
      <c r="A2073" s="47" t="s">
        <v>50</v>
      </c>
      <c r="C2073" s="48">
        <v>70</v>
      </c>
      <c r="D2073" s="47">
        <v>17</v>
      </c>
      <c r="E2073" s="47">
        <v>15</v>
      </c>
      <c r="F2073" s="47">
        <v>2</v>
      </c>
      <c r="H2073" s="47">
        <v>2</v>
      </c>
      <c r="M2073" s="47">
        <v>13</v>
      </c>
      <c r="N2073" s="47">
        <v>8</v>
      </c>
      <c r="O2073" s="47">
        <v>5</v>
      </c>
      <c r="P2073" s="47">
        <v>1</v>
      </c>
      <c r="R2073" s="47">
        <v>1</v>
      </c>
      <c r="AB2073" s="47">
        <v>1</v>
      </c>
    </row>
    <row r="2074" spans="1:28" x14ac:dyDescent="0.4">
      <c r="A2074" s="47" t="s">
        <v>50</v>
      </c>
      <c r="C2074" s="48">
        <v>71</v>
      </c>
      <c r="D2074" s="47">
        <v>16</v>
      </c>
      <c r="E2074" s="47">
        <v>16</v>
      </c>
      <c r="F2074" s="47">
        <v>2</v>
      </c>
      <c r="H2074" s="47">
        <v>2</v>
      </c>
      <c r="M2074" s="47">
        <v>14</v>
      </c>
      <c r="N2074" s="47">
        <v>10</v>
      </c>
      <c r="O2074" s="47">
        <v>4</v>
      </c>
    </row>
    <row r="2075" spans="1:28" x14ac:dyDescent="0.4">
      <c r="A2075" s="47" t="s">
        <v>50</v>
      </c>
      <c r="C2075" s="48">
        <v>72</v>
      </c>
      <c r="D2075" s="47">
        <v>9</v>
      </c>
      <c r="E2075" s="47">
        <v>7</v>
      </c>
      <c r="F2075" s="47">
        <v>1</v>
      </c>
      <c r="H2075" s="47">
        <v>1</v>
      </c>
      <c r="M2075" s="47">
        <v>6</v>
      </c>
      <c r="N2075" s="47">
        <v>4</v>
      </c>
      <c r="O2075" s="47">
        <v>2</v>
      </c>
      <c r="P2075" s="47">
        <v>1</v>
      </c>
      <c r="R2075" s="47">
        <v>1</v>
      </c>
      <c r="AB2075" s="47">
        <v>1</v>
      </c>
    </row>
    <row r="2076" spans="1:28" x14ac:dyDescent="0.4">
      <c r="A2076" s="47" t="s">
        <v>50</v>
      </c>
      <c r="C2076" s="48">
        <v>73</v>
      </c>
      <c r="D2076" s="47">
        <v>6</v>
      </c>
      <c r="E2076" s="47">
        <v>6</v>
      </c>
      <c r="M2076" s="47">
        <v>6</v>
      </c>
      <c r="N2076" s="47">
        <v>5</v>
      </c>
      <c r="O2076" s="47">
        <v>1</v>
      </c>
    </row>
    <row r="2077" spans="1:28" x14ac:dyDescent="0.4">
      <c r="A2077" s="47" t="s">
        <v>50</v>
      </c>
      <c r="C2077" s="48">
        <v>74</v>
      </c>
      <c r="D2077" s="47">
        <v>6</v>
      </c>
      <c r="E2077" s="47">
        <v>6</v>
      </c>
      <c r="M2077" s="47">
        <v>6</v>
      </c>
      <c r="N2077" s="47">
        <v>5</v>
      </c>
      <c r="O2077" s="47">
        <v>1</v>
      </c>
    </row>
    <row r="2078" spans="1:28" x14ac:dyDescent="0.4">
      <c r="A2078" s="47" t="s">
        <v>50</v>
      </c>
      <c r="C2078" s="48">
        <v>75</v>
      </c>
      <c r="D2078" s="47">
        <v>5</v>
      </c>
      <c r="E2078" s="47">
        <v>5</v>
      </c>
      <c r="M2078" s="47">
        <v>5</v>
      </c>
      <c r="N2078" s="47">
        <v>5</v>
      </c>
    </row>
    <row r="2079" spans="1:28" x14ac:dyDescent="0.4">
      <c r="A2079" s="47" t="s">
        <v>50</v>
      </c>
      <c r="C2079" s="48">
        <v>76</v>
      </c>
      <c r="D2079" s="47">
        <v>5</v>
      </c>
      <c r="E2079" s="47">
        <v>5</v>
      </c>
      <c r="F2079" s="47">
        <v>1</v>
      </c>
      <c r="H2079" s="47">
        <v>1</v>
      </c>
      <c r="M2079" s="47">
        <v>4</v>
      </c>
      <c r="N2079" s="47">
        <v>3</v>
      </c>
      <c r="O2079" s="47">
        <v>1</v>
      </c>
    </row>
    <row r="2080" spans="1:28" x14ac:dyDescent="0.4">
      <c r="A2080" s="47" t="s">
        <v>50</v>
      </c>
      <c r="C2080" s="48">
        <v>77</v>
      </c>
      <c r="D2080" s="47">
        <v>5</v>
      </c>
      <c r="E2080" s="47">
        <v>4</v>
      </c>
      <c r="M2080" s="47">
        <v>4</v>
      </c>
      <c r="N2080" s="47">
        <v>3</v>
      </c>
      <c r="O2080" s="47">
        <v>1</v>
      </c>
      <c r="AB2080" s="47">
        <v>1</v>
      </c>
    </row>
    <row r="2081" spans="1:28" x14ac:dyDescent="0.4">
      <c r="A2081" s="47" t="s">
        <v>50</v>
      </c>
      <c r="C2081" s="48">
        <v>78</v>
      </c>
      <c r="D2081" s="47">
        <v>3</v>
      </c>
      <c r="E2081" s="47">
        <v>2</v>
      </c>
      <c r="F2081" s="47">
        <v>1</v>
      </c>
      <c r="G2081" s="47">
        <v>1</v>
      </c>
      <c r="M2081" s="47">
        <v>1</v>
      </c>
      <c r="N2081" s="47">
        <v>1</v>
      </c>
      <c r="P2081" s="47">
        <v>1</v>
      </c>
      <c r="Q2081" s="47">
        <v>1</v>
      </c>
    </row>
    <row r="2082" spans="1:28" x14ac:dyDescent="0.4">
      <c r="A2082" s="47" t="s">
        <v>50</v>
      </c>
      <c r="C2082" s="48">
        <v>79</v>
      </c>
      <c r="D2082" s="47">
        <v>6</v>
      </c>
      <c r="E2082" s="47">
        <v>4</v>
      </c>
      <c r="M2082" s="47">
        <v>4</v>
      </c>
      <c r="N2082" s="47">
        <v>3</v>
      </c>
      <c r="O2082" s="47">
        <v>1</v>
      </c>
      <c r="S2082" s="47">
        <v>1</v>
      </c>
      <c r="W2082" s="47">
        <v>1</v>
      </c>
      <c r="Z2082" s="47">
        <v>1</v>
      </c>
      <c r="AB2082" s="47">
        <v>1</v>
      </c>
    </row>
    <row r="2083" spans="1:28" x14ac:dyDescent="0.4">
      <c r="A2083" s="47" t="s">
        <v>50</v>
      </c>
      <c r="C2083" s="48">
        <v>80</v>
      </c>
      <c r="D2083" s="47">
        <v>6</v>
      </c>
      <c r="E2083" s="47">
        <v>3</v>
      </c>
      <c r="M2083" s="47">
        <v>3</v>
      </c>
      <c r="N2083" s="47">
        <v>1</v>
      </c>
      <c r="O2083" s="47">
        <v>2</v>
      </c>
      <c r="P2083" s="47">
        <v>1</v>
      </c>
      <c r="R2083" s="47">
        <v>1</v>
      </c>
      <c r="S2083" s="47">
        <v>2</v>
      </c>
      <c r="W2083" s="47">
        <v>2</v>
      </c>
      <c r="Z2083" s="47">
        <v>2</v>
      </c>
    </row>
    <row r="2084" spans="1:28" x14ac:dyDescent="0.4">
      <c r="A2084" s="47" t="s">
        <v>50</v>
      </c>
      <c r="C2084" s="48">
        <v>81</v>
      </c>
      <c r="D2084" s="47">
        <v>4</v>
      </c>
      <c r="E2084" s="47">
        <v>1</v>
      </c>
      <c r="M2084" s="47">
        <v>1</v>
      </c>
      <c r="N2084" s="47">
        <v>1</v>
      </c>
      <c r="AB2084" s="47">
        <v>3</v>
      </c>
    </row>
    <row r="2085" spans="1:28" x14ac:dyDescent="0.4">
      <c r="A2085" s="47" t="s">
        <v>50</v>
      </c>
      <c r="C2085" s="48">
        <v>82</v>
      </c>
      <c r="D2085" s="47">
        <v>3</v>
      </c>
      <c r="E2085" s="47">
        <v>1</v>
      </c>
      <c r="M2085" s="47">
        <v>1</v>
      </c>
      <c r="N2085" s="47">
        <v>1</v>
      </c>
      <c r="S2085" s="47">
        <v>1</v>
      </c>
      <c r="W2085" s="47">
        <v>1</v>
      </c>
      <c r="Z2085" s="47">
        <v>1</v>
      </c>
      <c r="AB2085" s="47">
        <v>1</v>
      </c>
    </row>
    <row r="2086" spans="1:28" x14ac:dyDescent="0.4">
      <c r="A2086" s="47" t="s">
        <v>50</v>
      </c>
      <c r="C2086" s="48">
        <v>83</v>
      </c>
      <c r="D2086" s="47">
        <v>4</v>
      </c>
      <c r="E2086" s="47">
        <v>3</v>
      </c>
      <c r="F2086" s="47">
        <v>1</v>
      </c>
      <c r="G2086" s="47">
        <v>1</v>
      </c>
      <c r="M2086" s="47">
        <v>2</v>
      </c>
      <c r="N2086" s="47">
        <v>2</v>
      </c>
      <c r="AB2086" s="47">
        <v>1</v>
      </c>
    </row>
    <row r="2087" spans="1:28" x14ac:dyDescent="0.4">
      <c r="A2087" s="47" t="s">
        <v>50</v>
      </c>
      <c r="C2087" s="48">
        <v>84</v>
      </c>
      <c r="D2087" s="47">
        <v>3</v>
      </c>
      <c r="E2087" s="47">
        <v>2</v>
      </c>
      <c r="M2087" s="47">
        <v>2</v>
      </c>
      <c r="N2087" s="47">
        <v>1</v>
      </c>
      <c r="O2087" s="47">
        <v>1</v>
      </c>
      <c r="AB2087" s="47">
        <v>1</v>
      </c>
    </row>
    <row r="2088" spans="1:28" x14ac:dyDescent="0.4">
      <c r="A2088" s="47" t="s">
        <v>50</v>
      </c>
      <c r="C2088" s="48" t="s">
        <v>151</v>
      </c>
      <c r="D2088" s="47">
        <v>8</v>
      </c>
      <c r="E2088" s="47">
        <v>5</v>
      </c>
      <c r="F2088" s="47">
        <v>2</v>
      </c>
      <c r="H2088" s="47">
        <v>2</v>
      </c>
      <c r="M2088" s="47">
        <v>3</v>
      </c>
      <c r="N2088" s="47">
        <v>3</v>
      </c>
      <c r="AB2088" s="47">
        <v>3</v>
      </c>
    </row>
    <row r="2089" spans="1:28" x14ac:dyDescent="0.4">
      <c r="A2089" s="47" t="s">
        <v>50</v>
      </c>
      <c r="C2089" s="1" t="s">
        <v>193</v>
      </c>
    </row>
    <row r="2090" spans="1:28" x14ac:dyDescent="0.4">
      <c r="A2090" s="47" t="s">
        <v>50</v>
      </c>
    </row>
    <row r="2091" spans="1:28" x14ac:dyDescent="0.4">
      <c r="A2091" s="47" t="s">
        <v>51</v>
      </c>
      <c r="B2091" s="1" t="s">
        <v>143</v>
      </c>
      <c r="D2091" s="47">
        <v>1655</v>
      </c>
      <c r="E2091" s="47">
        <v>1580</v>
      </c>
      <c r="F2091" s="47">
        <v>1017</v>
      </c>
      <c r="G2091" s="47">
        <v>31</v>
      </c>
      <c r="H2091" s="47">
        <v>707</v>
      </c>
      <c r="I2091" s="47">
        <v>279</v>
      </c>
      <c r="J2091" s="47">
        <v>162</v>
      </c>
      <c r="K2091" s="47">
        <v>117</v>
      </c>
      <c r="M2091" s="47">
        <v>563</v>
      </c>
      <c r="N2091" s="47">
        <v>460</v>
      </c>
      <c r="O2091" s="47">
        <v>103</v>
      </c>
      <c r="P2091" s="47">
        <v>7</v>
      </c>
      <c r="Q2091" s="47">
        <v>3</v>
      </c>
      <c r="R2091" s="47">
        <v>4</v>
      </c>
      <c r="S2091" s="47">
        <v>50</v>
      </c>
      <c r="T2091" s="47">
        <v>27</v>
      </c>
      <c r="W2091" s="47">
        <v>23</v>
      </c>
      <c r="X2091" s="47">
        <v>19</v>
      </c>
      <c r="Z2091" s="47">
        <v>4</v>
      </c>
      <c r="AA2091" s="47">
        <v>2</v>
      </c>
      <c r="AB2091" s="47">
        <v>16</v>
      </c>
    </row>
    <row r="2092" spans="1:28" x14ac:dyDescent="0.4">
      <c r="A2092" s="47" t="s">
        <v>51</v>
      </c>
      <c r="C2092" s="1" t="s">
        <v>150</v>
      </c>
      <c r="D2092" s="47">
        <v>5</v>
      </c>
      <c r="E2092" s="47">
        <v>5</v>
      </c>
      <c r="F2092" s="47">
        <v>5</v>
      </c>
      <c r="H2092" s="47">
        <v>2</v>
      </c>
      <c r="I2092" s="47">
        <v>3</v>
      </c>
      <c r="K2092" s="47">
        <v>3</v>
      </c>
    </row>
    <row r="2093" spans="1:28" x14ac:dyDescent="0.4">
      <c r="A2093" s="47" t="s">
        <v>51</v>
      </c>
      <c r="C2093" s="48">
        <v>25</v>
      </c>
      <c r="D2093" s="47">
        <v>28</v>
      </c>
      <c r="E2093" s="47">
        <v>28</v>
      </c>
      <c r="F2093" s="47">
        <v>28</v>
      </c>
      <c r="H2093" s="47">
        <v>7</v>
      </c>
      <c r="I2093" s="47">
        <v>21</v>
      </c>
      <c r="K2093" s="47">
        <v>21</v>
      </c>
    </row>
    <row r="2094" spans="1:28" x14ac:dyDescent="0.4">
      <c r="A2094" s="47" t="s">
        <v>51</v>
      </c>
      <c r="C2094" s="48">
        <v>26</v>
      </c>
      <c r="D2094" s="47">
        <v>41</v>
      </c>
      <c r="E2094" s="47">
        <v>41</v>
      </c>
      <c r="F2094" s="47">
        <v>40</v>
      </c>
      <c r="H2094" s="47">
        <v>23</v>
      </c>
      <c r="I2094" s="47">
        <v>17</v>
      </c>
      <c r="K2094" s="47">
        <v>17</v>
      </c>
      <c r="M2094" s="47">
        <v>1</v>
      </c>
      <c r="O2094" s="47">
        <v>1</v>
      </c>
    </row>
    <row r="2095" spans="1:28" x14ac:dyDescent="0.4">
      <c r="A2095" s="47" t="s">
        <v>51</v>
      </c>
      <c r="C2095" s="48">
        <v>27</v>
      </c>
      <c r="D2095" s="47">
        <v>56</v>
      </c>
      <c r="E2095" s="47">
        <v>56</v>
      </c>
      <c r="F2095" s="47">
        <v>56</v>
      </c>
      <c r="H2095" s="47">
        <v>41</v>
      </c>
      <c r="I2095" s="47">
        <v>15</v>
      </c>
      <c r="J2095" s="47">
        <v>3</v>
      </c>
      <c r="K2095" s="47">
        <v>12</v>
      </c>
    </row>
    <row r="2096" spans="1:28" x14ac:dyDescent="0.4">
      <c r="A2096" s="47" t="s">
        <v>51</v>
      </c>
      <c r="C2096" s="48">
        <v>28</v>
      </c>
      <c r="D2096" s="47">
        <v>46</v>
      </c>
      <c r="E2096" s="47">
        <v>46</v>
      </c>
      <c r="F2096" s="47">
        <v>46</v>
      </c>
      <c r="H2096" s="47">
        <v>26</v>
      </c>
      <c r="I2096" s="47">
        <v>20</v>
      </c>
      <c r="J2096" s="47">
        <v>8</v>
      </c>
      <c r="K2096" s="47">
        <v>12</v>
      </c>
    </row>
    <row r="2097" spans="1:24" x14ac:dyDescent="0.4">
      <c r="A2097" s="47" t="s">
        <v>51</v>
      </c>
      <c r="C2097" s="48">
        <v>29</v>
      </c>
      <c r="D2097" s="47">
        <v>43</v>
      </c>
      <c r="E2097" s="47">
        <v>42</v>
      </c>
      <c r="F2097" s="47">
        <v>40</v>
      </c>
      <c r="H2097" s="47">
        <v>22</v>
      </c>
      <c r="I2097" s="47">
        <v>18</v>
      </c>
      <c r="J2097" s="47">
        <v>5</v>
      </c>
      <c r="K2097" s="47">
        <v>13</v>
      </c>
      <c r="M2097" s="47">
        <v>2</v>
      </c>
      <c r="O2097" s="47">
        <v>2</v>
      </c>
      <c r="S2097" s="47">
        <v>1</v>
      </c>
      <c r="T2097" s="47">
        <v>1</v>
      </c>
    </row>
    <row r="2098" spans="1:24" x14ac:dyDescent="0.4">
      <c r="A2098" s="47" t="s">
        <v>51</v>
      </c>
      <c r="C2098" s="48">
        <v>30</v>
      </c>
      <c r="D2098" s="47">
        <v>65</v>
      </c>
      <c r="E2098" s="47">
        <v>64</v>
      </c>
      <c r="F2098" s="47">
        <v>62</v>
      </c>
      <c r="H2098" s="47">
        <v>43</v>
      </c>
      <c r="I2098" s="47">
        <v>19</v>
      </c>
      <c r="J2098" s="47">
        <v>7</v>
      </c>
      <c r="K2098" s="47">
        <v>12</v>
      </c>
      <c r="M2098" s="47">
        <v>2</v>
      </c>
      <c r="O2098" s="47">
        <v>2</v>
      </c>
      <c r="S2098" s="47">
        <v>1</v>
      </c>
      <c r="T2098" s="47">
        <v>1</v>
      </c>
    </row>
    <row r="2099" spans="1:24" x14ac:dyDescent="0.4">
      <c r="A2099" s="47" t="s">
        <v>51</v>
      </c>
      <c r="C2099" s="48">
        <v>31</v>
      </c>
      <c r="D2099" s="47">
        <v>59</v>
      </c>
      <c r="E2099" s="47">
        <v>56</v>
      </c>
      <c r="F2099" s="47">
        <v>54</v>
      </c>
      <c r="H2099" s="47">
        <v>43</v>
      </c>
      <c r="I2099" s="47">
        <v>11</v>
      </c>
      <c r="J2099" s="47">
        <v>4</v>
      </c>
      <c r="K2099" s="47">
        <v>7</v>
      </c>
      <c r="M2099" s="47">
        <v>2</v>
      </c>
      <c r="O2099" s="47">
        <v>2</v>
      </c>
      <c r="S2099" s="47">
        <v>3</v>
      </c>
      <c r="T2099" s="47">
        <v>2</v>
      </c>
      <c r="W2099" s="47">
        <v>1</v>
      </c>
      <c r="X2099" s="47">
        <v>1</v>
      </c>
    </row>
    <row r="2100" spans="1:24" x14ac:dyDescent="0.4">
      <c r="A2100" s="47" t="s">
        <v>51</v>
      </c>
      <c r="C2100" s="48">
        <v>32</v>
      </c>
      <c r="D2100" s="47">
        <v>56</v>
      </c>
      <c r="E2100" s="47">
        <v>56</v>
      </c>
      <c r="F2100" s="47">
        <v>53</v>
      </c>
      <c r="H2100" s="47">
        <v>32</v>
      </c>
      <c r="I2100" s="47">
        <v>21</v>
      </c>
      <c r="J2100" s="47">
        <v>15</v>
      </c>
      <c r="K2100" s="47">
        <v>6</v>
      </c>
      <c r="M2100" s="47">
        <v>3</v>
      </c>
      <c r="N2100" s="47">
        <v>1</v>
      </c>
      <c r="O2100" s="47">
        <v>2</v>
      </c>
    </row>
    <row r="2101" spans="1:24" x14ac:dyDescent="0.4">
      <c r="A2101" s="47" t="s">
        <v>51</v>
      </c>
      <c r="C2101" s="48">
        <v>33</v>
      </c>
      <c r="D2101" s="47">
        <v>50</v>
      </c>
      <c r="E2101" s="47">
        <v>48</v>
      </c>
      <c r="F2101" s="47">
        <v>44</v>
      </c>
      <c r="H2101" s="47">
        <v>30</v>
      </c>
      <c r="I2101" s="47">
        <v>14</v>
      </c>
      <c r="J2101" s="47">
        <v>10</v>
      </c>
      <c r="K2101" s="47">
        <v>4</v>
      </c>
      <c r="M2101" s="47">
        <v>4</v>
      </c>
      <c r="O2101" s="47">
        <v>4</v>
      </c>
      <c r="S2101" s="47">
        <v>2</v>
      </c>
      <c r="T2101" s="47">
        <v>1</v>
      </c>
      <c r="W2101" s="47">
        <v>1</v>
      </c>
      <c r="X2101" s="47">
        <v>1</v>
      </c>
    </row>
    <row r="2102" spans="1:24" x14ac:dyDescent="0.4">
      <c r="A2102" s="47" t="s">
        <v>51</v>
      </c>
      <c r="C2102" s="48">
        <v>34</v>
      </c>
      <c r="D2102" s="47">
        <v>49</v>
      </c>
      <c r="E2102" s="47">
        <v>49</v>
      </c>
      <c r="F2102" s="47">
        <v>46</v>
      </c>
      <c r="H2102" s="47">
        <v>29</v>
      </c>
      <c r="I2102" s="47">
        <v>17</v>
      </c>
      <c r="J2102" s="47">
        <v>11</v>
      </c>
      <c r="K2102" s="47">
        <v>6</v>
      </c>
      <c r="M2102" s="47">
        <v>3</v>
      </c>
      <c r="N2102" s="47">
        <v>1</v>
      </c>
      <c r="O2102" s="47">
        <v>2</v>
      </c>
    </row>
    <row r="2103" spans="1:24" x14ac:dyDescent="0.4">
      <c r="A2103" s="47" t="s">
        <v>51</v>
      </c>
      <c r="C2103" s="48">
        <v>35</v>
      </c>
      <c r="D2103" s="47">
        <v>30</v>
      </c>
      <c r="E2103" s="47">
        <v>30</v>
      </c>
      <c r="F2103" s="47">
        <v>26</v>
      </c>
      <c r="H2103" s="47">
        <v>12</v>
      </c>
      <c r="I2103" s="47">
        <v>14</v>
      </c>
      <c r="J2103" s="47">
        <v>12</v>
      </c>
      <c r="K2103" s="47">
        <v>2</v>
      </c>
      <c r="M2103" s="47">
        <v>4</v>
      </c>
      <c r="N2103" s="47">
        <v>3</v>
      </c>
      <c r="O2103" s="47">
        <v>1</v>
      </c>
    </row>
    <row r="2104" spans="1:24" x14ac:dyDescent="0.4">
      <c r="A2104" s="47" t="s">
        <v>51</v>
      </c>
      <c r="C2104" s="48">
        <v>36</v>
      </c>
      <c r="D2104" s="47">
        <v>49</v>
      </c>
      <c r="E2104" s="47">
        <v>46</v>
      </c>
      <c r="F2104" s="47">
        <v>39</v>
      </c>
      <c r="H2104" s="47">
        <v>28</v>
      </c>
      <c r="I2104" s="47">
        <v>11</v>
      </c>
      <c r="J2104" s="47">
        <v>11</v>
      </c>
      <c r="M2104" s="47">
        <v>7</v>
      </c>
      <c r="N2104" s="47">
        <v>4</v>
      </c>
      <c r="O2104" s="47">
        <v>3</v>
      </c>
      <c r="S2104" s="47">
        <v>3</v>
      </c>
      <c r="T2104" s="47">
        <v>2</v>
      </c>
      <c r="W2104" s="47">
        <v>1</v>
      </c>
      <c r="X2104" s="47">
        <v>1</v>
      </c>
    </row>
    <row r="2105" spans="1:24" x14ac:dyDescent="0.4">
      <c r="A2105" s="47" t="s">
        <v>51</v>
      </c>
      <c r="C2105" s="48">
        <v>37</v>
      </c>
      <c r="D2105" s="47">
        <v>51</v>
      </c>
      <c r="E2105" s="47">
        <v>48</v>
      </c>
      <c r="F2105" s="47">
        <v>42</v>
      </c>
      <c r="H2105" s="47">
        <v>32</v>
      </c>
      <c r="I2105" s="47">
        <v>10</v>
      </c>
      <c r="J2105" s="47">
        <v>10</v>
      </c>
      <c r="M2105" s="47">
        <v>6</v>
      </c>
      <c r="N2105" s="47">
        <v>5</v>
      </c>
      <c r="O2105" s="47">
        <v>1</v>
      </c>
      <c r="S2105" s="47">
        <v>3</v>
      </c>
      <c r="T2105" s="47">
        <v>2</v>
      </c>
      <c r="W2105" s="47">
        <v>1</v>
      </c>
      <c r="X2105" s="47">
        <v>1</v>
      </c>
    </row>
    <row r="2106" spans="1:24" x14ac:dyDescent="0.4">
      <c r="A2106" s="47" t="s">
        <v>51</v>
      </c>
      <c r="C2106" s="48">
        <v>38</v>
      </c>
      <c r="D2106" s="47">
        <v>54</v>
      </c>
      <c r="E2106" s="47">
        <v>52</v>
      </c>
      <c r="F2106" s="47">
        <v>45</v>
      </c>
      <c r="H2106" s="47">
        <v>34</v>
      </c>
      <c r="I2106" s="47">
        <v>11</v>
      </c>
      <c r="J2106" s="47">
        <v>11</v>
      </c>
      <c r="M2106" s="47">
        <v>7</v>
      </c>
      <c r="N2106" s="47">
        <v>3</v>
      </c>
      <c r="O2106" s="47">
        <v>4</v>
      </c>
      <c r="S2106" s="47">
        <v>2</v>
      </c>
      <c r="T2106" s="47">
        <v>2</v>
      </c>
    </row>
    <row r="2107" spans="1:24" x14ac:dyDescent="0.4">
      <c r="A2107" s="47" t="s">
        <v>51</v>
      </c>
      <c r="C2107" s="48">
        <v>39</v>
      </c>
      <c r="D2107" s="47">
        <v>31</v>
      </c>
      <c r="E2107" s="47">
        <v>30</v>
      </c>
      <c r="F2107" s="47">
        <v>24</v>
      </c>
      <c r="H2107" s="47">
        <v>19</v>
      </c>
      <c r="I2107" s="47">
        <v>5</v>
      </c>
      <c r="J2107" s="47">
        <v>5</v>
      </c>
      <c r="M2107" s="47">
        <v>6</v>
      </c>
      <c r="N2107" s="47">
        <v>3</v>
      </c>
      <c r="O2107" s="47">
        <v>3</v>
      </c>
      <c r="S2107" s="47">
        <v>1</v>
      </c>
      <c r="T2107" s="47">
        <v>1</v>
      </c>
    </row>
    <row r="2108" spans="1:24" x14ac:dyDescent="0.4">
      <c r="A2108" s="47" t="s">
        <v>51</v>
      </c>
      <c r="C2108" s="48">
        <v>40</v>
      </c>
      <c r="D2108" s="47">
        <v>38</v>
      </c>
      <c r="E2108" s="47">
        <v>36</v>
      </c>
      <c r="F2108" s="47">
        <v>25</v>
      </c>
      <c r="H2108" s="47">
        <v>22</v>
      </c>
      <c r="I2108" s="47">
        <v>3</v>
      </c>
      <c r="J2108" s="47">
        <v>2</v>
      </c>
      <c r="K2108" s="47">
        <v>1</v>
      </c>
      <c r="M2108" s="47">
        <v>11</v>
      </c>
      <c r="N2108" s="47">
        <v>9</v>
      </c>
      <c r="O2108" s="47">
        <v>2</v>
      </c>
      <c r="S2108" s="47">
        <v>2</v>
      </c>
      <c r="W2108" s="47">
        <v>2</v>
      </c>
      <c r="X2108" s="47">
        <v>2</v>
      </c>
    </row>
    <row r="2109" spans="1:24" x14ac:dyDescent="0.4">
      <c r="A2109" s="47" t="s">
        <v>51</v>
      </c>
      <c r="C2109" s="48">
        <v>41</v>
      </c>
      <c r="D2109" s="47">
        <v>43</v>
      </c>
      <c r="E2109" s="47">
        <v>43</v>
      </c>
      <c r="F2109" s="47">
        <v>36</v>
      </c>
      <c r="H2109" s="47">
        <v>28</v>
      </c>
      <c r="I2109" s="47">
        <v>8</v>
      </c>
      <c r="J2109" s="47">
        <v>7</v>
      </c>
      <c r="K2109" s="47">
        <v>1</v>
      </c>
      <c r="M2109" s="47">
        <v>7</v>
      </c>
      <c r="N2109" s="47">
        <v>4</v>
      </c>
      <c r="O2109" s="47">
        <v>3</v>
      </c>
    </row>
    <row r="2110" spans="1:24" x14ac:dyDescent="0.4">
      <c r="A2110" s="47" t="s">
        <v>51</v>
      </c>
      <c r="C2110" s="48">
        <v>42</v>
      </c>
      <c r="D2110" s="47">
        <v>35</v>
      </c>
      <c r="E2110" s="47">
        <v>30</v>
      </c>
      <c r="F2110" s="47">
        <v>20</v>
      </c>
      <c r="H2110" s="47">
        <v>17</v>
      </c>
      <c r="I2110" s="47">
        <v>3</v>
      </c>
      <c r="J2110" s="47">
        <v>3</v>
      </c>
      <c r="M2110" s="47">
        <v>10</v>
      </c>
      <c r="N2110" s="47">
        <v>7</v>
      </c>
      <c r="O2110" s="47">
        <v>3</v>
      </c>
      <c r="P2110" s="47">
        <v>1</v>
      </c>
      <c r="Q2110" s="47">
        <v>1</v>
      </c>
      <c r="S2110" s="47">
        <v>4</v>
      </c>
      <c r="T2110" s="47">
        <v>2</v>
      </c>
      <c r="W2110" s="47">
        <v>2</v>
      </c>
      <c r="X2110" s="47">
        <v>2</v>
      </c>
    </row>
    <row r="2111" spans="1:24" x14ac:dyDescent="0.4">
      <c r="A2111" s="47" t="s">
        <v>51</v>
      </c>
      <c r="C2111" s="48">
        <v>43</v>
      </c>
      <c r="D2111" s="47">
        <v>36</v>
      </c>
      <c r="E2111" s="47">
        <v>34</v>
      </c>
      <c r="F2111" s="47">
        <v>21</v>
      </c>
      <c r="H2111" s="47">
        <v>14</v>
      </c>
      <c r="I2111" s="47">
        <v>7</v>
      </c>
      <c r="J2111" s="47">
        <v>7</v>
      </c>
      <c r="M2111" s="47">
        <v>13</v>
      </c>
      <c r="N2111" s="47">
        <v>12</v>
      </c>
      <c r="O2111" s="47">
        <v>1</v>
      </c>
      <c r="S2111" s="47">
        <v>2</v>
      </c>
      <c r="T2111" s="47">
        <v>1</v>
      </c>
      <c r="W2111" s="47">
        <v>1</v>
      </c>
      <c r="X2111" s="47">
        <v>1</v>
      </c>
    </row>
    <row r="2112" spans="1:24" x14ac:dyDescent="0.4">
      <c r="A2112" s="47" t="s">
        <v>51</v>
      </c>
      <c r="C2112" s="48">
        <v>44</v>
      </c>
      <c r="D2112" s="47">
        <v>58</v>
      </c>
      <c r="E2112" s="47">
        <v>56</v>
      </c>
      <c r="F2112" s="47">
        <v>36</v>
      </c>
      <c r="G2112" s="47">
        <v>1</v>
      </c>
      <c r="H2112" s="47">
        <v>30</v>
      </c>
      <c r="I2112" s="47">
        <v>5</v>
      </c>
      <c r="J2112" s="47">
        <v>5</v>
      </c>
      <c r="M2112" s="47">
        <v>20</v>
      </c>
      <c r="N2112" s="47">
        <v>15</v>
      </c>
      <c r="O2112" s="47">
        <v>5</v>
      </c>
      <c r="S2112" s="47">
        <v>2</v>
      </c>
      <c r="W2112" s="47">
        <v>2</v>
      </c>
      <c r="X2112" s="47">
        <v>2</v>
      </c>
    </row>
    <row r="2113" spans="1:28" x14ac:dyDescent="0.4">
      <c r="A2113" s="47" t="s">
        <v>51</v>
      </c>
      <c r="C2113" s="48">
        <v>45</v>
      </c>
      <c r="D2113" s="47">
        <v>42</v>
      </c>
      <c r="E2113" s="47">
        <v>40</v>
      </c>
      <c r="F2113" s="47">
        <v>25</v>
      </c>
      <c r="G2113" s="47">
        <v>1</v>
      </c>
      <c r="H2113" s="47">
        <v>24</v>
      </c>
      <c r="M2113" s="47">
        <v>15</v>
      </c>
      <c r="N2113" s="47">
        <v>11</v>
      </c>
      <c r="O2113" s="47">
        <v>4</v>
      </c>
      <c r="S2113" s="47">
        <v>2</v>
      </c>
      <c r="T2113" s="47">
        <v>1</v>
      </c>
      <c r="W2113" s="47">
        <v>1</v>
      </c>
      <c r="X2113" s="47">
        <v>1</v>
      </c>
    </row>
    <row r="2114" spans="1:28" x14ac:dyDescent="0.4">
      <c r="A2114" s="47" t="s">
        <v>51</v>
      </c>
      <c r="C2114" s="48">
        <v>46</v>
      </c>
      <c r="D2114" s="47">
        <v>31</v>
      </c>
      <c r="E2114" s="47">
        <v>31</v>
      </c>
      <c r="F2114" s="47">
        <v>14</v>
      </c>
      <c r="H2114" s="47">
        <v>13</v>
      </c>
      <c r="I2114" s="47">
        <v>1</v>
      </c>
      <c r="J2114" s="47">
        <v>1</v>
      </c>
      <c r="M2114" s="47">
        <v>17</v>
      </c>
      <c r="N2114" s="47">
        <v>11</v>
      </c>
      <c r="O2114" s="47">
        <v>6</v>
      </c>
    </row>
    <row r="2115" spans="1:28" x14ac:dyDescent="0.4">
      <c r="A2115" s="47" t="s">
        <v>51</v>
      </c>
      <c r="C2115" s="48">
        <v>47</v>
      </c>
      <c r="D2115" s="47">
        <v>47</v>
      </c>
      <c r="E2115" s="47">
        <v>46</v>
      </c>
      <c r="F2115" s="47">
        <v>21</v>
      </c>
      <c r="G2115" s="47">
        <v>1</v>
      </c>
      <c r="H2115" s="47">
        <v>17</v>
      </c>
      <c r="I2115" s="47">
        <v>3</v>
      </c>
      <c r="J2115" s="47">
        <v>3</v>
      </c>
      <c r="M2115" s="47">
        <v>25</v>
      </c>
      <c r="N2115" s="47">
        <v>22</v>
      </c>
      <c r="O2115" s="47">
        <v>3</v>
      </c>
      <c r="AA2115" s="47">
        <v>1</v>
      </c>
    </row>
    <row r="2116" spans="1:28" x14ac:dyDescent="0.4">
      <c r="A2116" s="47" t="s">
        <v>51</v>
      </c>
      <c r="C2116" s="48">
        <v>48</v>
      </c>
      <c r="D2116" s="47">
        <v>24</v>
      </c>
      <c r="E2116" s="47">
        <v>23</v>
      </c>
      <c r="F2116" s="47">
        <v>15</v>
      </c>
      <c r="G2116" s="47">
        <v>1</v>
      </c>
      <c r="H2116" s="47">
        <v>12</v>
      </c>
      <c r="I2116" s="47">
        <v>2</v>
      </c>
      <c r="J2116" s="47">
        <v>2</v>
      </c>
      <c r="M2116" s="47">
        <v>8</v>
      </c>
      <c r="N2116" s="47">
        <v>8</v>
      </c>
      <c r="S2116" s="47">
        <v>1</v>
      </c>
      <c r="W2116" s="47">
        <v>1</v>
      </c>
      <c r="Z2116" s="47">
        <v>1</v>
      </c>
    </row>
    <row r="2117" spans="1:28" x14ac:dyDescent="0.4">
      <c r="A2117" s="47" t="s">
        <v>51</v>
      </c>
      <c r="C2117" s="48">
        <v>49</v>
      </c>
      <c r="D2117" s="47">
        <v>18</v>
      </c>
      <c r="E2117" s="47">
        <v>16</v>
      </c>
      <c r="F2117" s="47">
        <v>9</v>
      </c>
      <c r="G2117" s="47">
        <v>1</v>
      </c>
      <c r="H2117" s="47">
        <v>8</v>
      </c>
      <c r="M2117" s="47">
        <v>7</v>
      </c>
      <c r="N2117" s="47">
        <v>7</v>
      </c>
      <c r="S2117" s="47">
        <v>1</v>
      </c>
      <c r="T2117" s="47">
        <v>1</v>
      </c>
      <c r="AB2117" s="47">
        <v>1</v>
      </c>
    </row>
    <row r="2118" spans="1:28" x14ac:dyDescent="0.4">
      <c r="A2118" s="47" t="s">
        <v>51</v>
      </c>
      <c r="C2118" s="48">
        <v>50</v>
      </c>
      <c r="D2118" s="47">
        <v>24</v>
      </c>
      <c r="E2118" s="47">
        <v>21</v>
      </c>
      <c r="F2118" s="47">
        <v>10</v>
      </c>
      <c r="H2118" s="47">
        <v>8</v>
      </c>
      <c r="I2118" s="47">
        <v>2</v>
      </c>
      <c r="J2118" s="47">
        <v>2</v>
      </c>
      <c r="M2118" s="47">
        <v>11</v>
      </c>
      <c r="N2118" s="47">
        <v>9</v>
      </c>
      <c r="O2118" s="47">
        <v>2</v>
      </c>
      <c r="S2118" s="47">
        <v>3</v>
      </c>
      <c r="W2118" s="47">
        <v>3</v>
      </c>
      <c r="X2118" s="47">
        <v>3</v>
      </c>
    </row>
    <row r="2119" spans="1:28" x14ac:dyDescent="0.4">
      <c r="A2119" s="47" t="s">
        <v>51</v>
      </c>
      <c r="C2119" s="48">
        <v>51</v>
      </c>
      <c r="D2119" s="47">
        <v>28</v>
      </c>
      <c r="E2119" s="47">
        <v>27</v>
      </c>
      <c r="F2119" s="47">
        <v>15</v>
      </c>
      <c r="G2119" s="47">
        <v>1</v>
      </c>
      <c r="H2119" s="47">
        <v>9</v>
      </c>
      <c r="I2119" s="47">
        <v>5</v>
      </c>
      <c r="J2119" s="47">
        <v>5</v>
      </c>
      <c r="M2119" s="47">
        <v>12</v>
      </c>
      <c r="N2119" s="47">
        <v>10</v>
      </c>
      <c r="O2119" s="47">
        <v>2</v>
      </c>
      <c r="S2119" s="47">
        <v>1</v>
      </c>
      <c r="T2119" s="47">
        <v>1</v>
      </c>
    </row>
    <row r="2120" spans="1:28" x14ac:dyDescent="0.4">
      <c r="A2120" s="47" t="s">
        <v>51</v>
      </c>
      <c r="C2120" s="48">
        <v>52</v>
      </c>
      <c r="D2120" s="47">
        <v>19</v>
      </c>
      <c r="E2120" s="47">
        <v>19</v>
      </c>
      <c r="F2120" s="47">
        <v>9</v>
      </c>
      <c r="G2120" s="47">
        <v>1</v>
      </c>
      <c r="H2120" s="47">
        <v>6</v>
      </c>
      <c r="I2120" s="47">
        <v>2</v>
      </c>
      <c r="J2120" s="47">
        <v>2</v>
      </c>
      <c r="M2120" s="47">
        <v>10</v>
      </c>
      <c r="N2120" s="47">
        <v>10</v>
      </c>
    </row>
    <row r="2121" spans="1:28" x14ac:dyDescent="0.4">
      <c r="A2121" s="47" t="s">
        <v>51</v>
      </c>
      <c r="C2121" s="48">
        <v>53</v>
      </c>
      <c r="D2121" s="47">
        <v>25</v>
      </c>
      <c r="E2121" s="47">
        <v>24</v>
      </c>
      <c r="F2121" s="47">
        <v>14</v>
      </c>
      <c r="G2121" s="47">
        <v>1</v>
      </c>
      <c r="H2121" s="47">
        <v>13</v>
      </c>
      <c r="M2121" s="47">
        <v>10</v>
      </c>
      <c r="N2121" s="47">
        <v>9</v>
      </c>
      <c r="O2121" s="47">
        <v>1</v>
      </c>
      <c r="S2121" s="47">
        <v>1</v>
      </c>
      <c r="T2121" s="47">
        <v>1</v>
      </c>
    </row>
    <row r="2122" spans="1:28" x14ac:dyDescent="0.4">
      <c r="A2122" s="47" t="s">
        <v>51</v>
      </c>
      <c r="C2122" s="48">
        <v>54</v>
      </c>
      <c r="D2122" s="47">
        <v>21</v>
      </c>
      <c r="E2122" s="47">
        <v>19</v>
      </c>
      <c r="F2122" s="47">
        <v>6</v>
      </c>
      <c r="G2122" s="47">
        <v>2</v>
      </c>
      <c r="H2122" s="47">
        <v>3</v>
      </c>
      <c r="I2122" s="47">
        <v>1</v>
      </c>
      <c r="J2122" s="47">
        <v>1</v>
      </c>
      <c r="M2122" s="47">
        <v>13</v>
      </c>
      <c r="N2122" s="47">
        <v>11</v>
      </c>
      <c r="O2122" s="47">
        <v>2</v>
      </c>
      <c r="S2122" s="47">
        <v>2</v>
      </c>
      <c r="W2122" s="47">
        <v>2</v>
      </c>
      <c r="X2122" s="47">
        <v>2</v>
      </c>
    </row>
    <row r="2123" spans="1:28" x14ac:dyDescent="0.4">
      <c r="A2123" s="47" t="s">
        <v>51</v>
      </c>
      <c r="C2123" s="48">
        <v>55</v>
      </c>
      <c r="D2123" s="47">
        <v>18</v>
      </c>
      <c r="E2123" s="47">
        <v>17</v>
      </c>
      <c r="F2123" s="47">
        <v>7</v>
      </c>
      <c r="G2123" s="47">
        <v>2</v>
      </c>
      <c r="H2123" s="47">
        <v>5</v>
      </c>
      <c r="M2123" s="47">
        <v>10</v>
      </c>
      <c r="N2123" s="47">
        <v>10</v>
      </c>
      <c r="S2123" s="47">
        <v>1</v>
      </c>
      <c r="T2123" s="47">
        <v>1</v>
      </c>
    </row>
    <row r="2124" spans="1:28" x14ac:dyDescent="0.4">
      <c r="A2124" s="47" t="s">
        <v>51</v>
      </c>
      <c r="C2124" s="48">
        <v>56</v>
      </c>
      <c r="D2124" s="47">
        <v>13</v>
      </c>
      <c r="E2124" s="47">
        <v>13</v>
      </c>
      <c r="F2124" s="47">
        <v>6</v>
      </c>
      <c r="G2124" s="47">
        <v>1</v>
      </c>
      <c r="H2124" s="47">
        <v>5</v>
      </c>
      <c r="M2124" s="47">
        <v>7</v>
      </c>
      <c r="N2124" s="47">
        <v>7</v>
      </c>
    </row>
    <row r="2125" spans="1:28" x14ac:dyDescent="0.4">
      <c r="A2125" s="47" t="s">
        <v>51</v>
      </c>
      <c r="C2125" s="48">
        <v>57</v>
      </c>
      <c r="D2125" s="47">
        <v>15</v>
      </c>
      <c r="E2125" s="47">
        <v>14</v>
      </c>
      <c r="F2125" s="47">
        <v>5</v>
      </c>
      <c r="G2125" s="47">
        <v>2</v>
      </c>
      <c r="H2125" s="47">
        <v>3</v>
      </c>
      <c r="M2125" s="47">
        <v>9</v>
      </c>
      <c r="N2125" s="47">
        <v>9</v>
      </c>
      <c r="S2125" s="47">
        <v>1</v>
      </c>
      <c r="T2125" s="47">
        <v>1</v>
      </c>
    </row>
    <row r="2126" spans="1:28" x14ac:dyDescent="0.4">
      <c r="A2126" s="47" t="s">
        <v>51</v>
      </c>
      <c r="C2126" s="48">
        <v>58</v>
      </c>
      <c r="D2126" s="47">
        <v>23</v>
      </c>
      <c r="E2126" s="47">
        <v>22</v>
      </c>
      <c r="F2126" s="47">
        <v>7</v>
      </c>
      <c r="G2126" s="47">
        <v>1</v>
      </c>
      <c r="H2126" s="47">
        <v>6</v>
      </c>
      <c r="M2126" s="47">
        <v>15</v>
      </c>
      <c r="N2126" s="47">
        <v>14</v>
      </c>
      <c r="O2126" s="47">
        <v>1</v>
      </c>
      <c r="S2126" s="47">
        <v>1</v>
      </c>
      <c r="T2126" s="47">
        <v>1</v>
      </c>
    </row>
    <row r="2127" spans="1:28" x14ac:dyDescent="0.4">
      <c r="A2127" s="47" t="s">
        <v>51</v>
      </c>
      <c r="C2127" s="48">
        <v>59</v>
      </c>
      <c r="D2127" s="47">
        <v>16</v>
      </c>
      <c r="E2127" s="47">
        <v>16</v>
      </c>
      <c r="F2127" s="47">
        <v>7</v>
      </c>
      <c r="G2127" s="47">
        <v>1</v>
      </c>
      <c r="H2127" s="47">
        <v>5</v>
      </c>
      <c r="I2127" s="47">
        <v>1</v>
      </c>
      <c r="J2127" s="47">
        <v>1</v>
      </c>
      <c r="M2127" s="47">
        <v>9</v>
      </c>
      <c r="N2127" s="47">
        <v>7</v>
      </c>
      <c r="O2127" s="47">
        <v>2</v>
      </c>
    </row>
    <row r="2128" spans="1:28" x14ac:dyDescent="0.4">
      <c r="A2128" s="47" t="s">
        <v>51</v>
      </c>
      <c r="C2128" s="48">
        <v>60</v>
      </c>
      <c r="D2128" s="47">
        <v>14</v>
      </c>
      <c r="E2128" s="47">
        <v>13</v>
      </c>
      <c r="F2128" s="47">
        <v>3</v>
      </c>
      <c r="H2128" s="47">
        <v>2</v>
      </c>
      <c r="I2128" s="47">
        <v>1</v>
      </c>
      <c r="J2128" s="47">
        <v>1</v>
      </c>
      <c r="M2128" s="47">
        <v>10</v>
      </c>
      <c r="N2128" s="47">
        <v>10</v>
      </c>
      <c r="S2128" s="47">
        <v>1</v>
      </c>
      <c r="T2128" s="47">
        <v>1</v>
      </c>
    </row>
    <row r="2129" spans="1:28" x14ac:dyDescent="0.4">
      <c r="A2129" s="47" t="s">
        <v>51</v>
      </c>
      <c r="C2129" s="48">
        <v>61</v>
      </c>
      <c r="D2129" s="47">
        <v>20</v>
      </c>
      <c r="E2129" s="47">
        <v>18</v>
      </c>
      <c r="F2129" s="47">
        <v>7</v>
      </c>
      <c r="G2129" s="47">
        <v>1</v>
      </c>
      <c r="H2129" s="47">
        <v>3</v>
      </c>
      <c r="I2129" s="47">
        <v>3</v>
      </c>
      <c r="J2129" s="47">
        <v>3</v>
      </c>
      <c r="M2129" s="47">
        <v>11</v>
      </c>
      <c r="N2129" s="47">
        <v>10</v>
      </c>
      <c r="O2129" s="47">
        <v>1</v>
      </c>
      <c r="S2129" s="47">
        <v>1</v>
      </c>
      <c r="T2129" s="47">
        <v>1</v>
      </c>
      <c r="AB2129" s="47">
        <v>1</v>
      </c>
    </row>
    <row r="2130" spans="1:28" x14ac:dyDescent="0.4">
      <c r="A2130" s="47" t="s">
        <v>51</v>
      </c>
      <c r="C2130" s="48">
        <v>62</v>
      </c>
      <c r="D2130" s="47">
        <v>12</v>
      </c>
      <c r="E2130" s="47">
        <v>10</v>
      </c>
      <c r="F2130" s="47">
        <v>2</v>
      </c>
      <c r="G2130" s="47">
        <v>1</v>
      </c>
      <c r="H2130" s="47">
        <v>1</v>
      </c>
      <c r="M2130" s="47">
        <v>8</v>
      </c>
      <c r="N2130" s="47">
        <v>7</v>
      </c>
      <c r="O2130" s="47">
        <v>1</v>
      </c>
      <c r="P2130" s="47">
        <v>1</v>
      </c>
      <c r="Q2130" s="47">
        <v>1</v>
      </c>
      <c r="S2130" s="47">
        <v>1</v>
      </c>
      <c r="T2130" s="47">
        <v>1</v>
      </c>
    </row>
    <row r="2131" spans="1:28" x14ac:dyDescent="0.4">
      <c r="A2131" s="47" t="s">
        <v>51</v>
      </c>
      <c r="C2131" s="48">
        <v>63</v>
      </c>
      <c r="D2131" s="47">
        <v>17</v>
      </c>
      <c r="E2131" s="47">
        <v>16</v>
      </c>
      <c r="F2131" s="47">
        <v>5</v>
      </c>
      <c r="G2131" s="47">
        <v>1</v>
      </c>
      <c r="H2131" s="47">
        <v>4</v>
      </c>
      <c r="M2131" s="47">
        <v>11</v>
      </c>
      <c r="N2131" s="47">
        <v>10</v>
      </c>
      <c r="O2131" s="47">
        <v>1</v>
      </c>
      <c r="S2131" s="47">
        <v>1</v>
      </c>
      <c r="T2131" s="47">
        <v>1</v>
      </c>
    </row>
    <row r="2132" spans="1:28" x14ac:dyDescent="0.4">
      <c r="A2132" s="47" t="s">
        <v>51</v>
      </c>
      <c r="C2132" s="48">
        <v>64</v>
      </c>
      <c r="D2132" s="47">
        <v>18</v>
      </c>
      <c r="E2132" s="47">
        <v>18</v>
      </c>
      <c r="F2132" s="47">
        <v>6</v>
      </c>
      <c r="G2132" s="47">
        <v>1</v>
      </c>
      <c r="H2132" s="47">
        <v>2</v>
      </c>
      <c r="I2132" s="47">
        <v>3</v>
      </c>
      <c r="J2132" s="47">
        <v>3</v>
      </c>
      <c r="M2132" s="47">
        <v>12</v>
      </c>
      <c r="N2132" s="47">
        <v>11</v>
      </c>
      <c r="O2132" s="47">
        <v>1</v>
      </c>
    </row>
    <row r="2133" spans="1:28" x14ac:dyDescent="0.4">
      <c r="A2133" s="47" t="s">
        <v>51</v>
      </c>
      <c r="C2133" s="48">
        <v>65</v>
      </c>
      <c r="D2133" s="47">
        <v>21</v>
      </c>
      <c r="E2133" s="47">
        <v>21</v>
      </c>
      <c r="F2133" s="47">
        <v>5</v>
      </c>
      <c r="H2133" s="47">
        <v>3</v>
      </c>
      <c r="I2133" s="47">
        <v>2</v>
      </c>
      <c r="J2133" s="47">
        <v>2</v>
      </c>
      <c r="M2133" s="47">
        <v>16</v>
      </c>
      <c r="N2133" s="47">
        <v>16</v>
      </c>
    </row>
    <row r="2134" spans="1:28" x14ac:dyDescent="0.4">
      <c r="A2134" s="47" t="s">
        <v>51</v>
      </c>
      <c r="C2134" s="48">
        <v>66</v>
      </c>
      <c r="D2134" s="47">
        <v>23</v>
      </c>
      <c r="E2134" s="47">
        <v>22</v>
      </c>
      <c r="F2134" s="47">
        <v>2</v>
      </c>
      <c r="H2134" s="47">
        <v>2</v>
      </c>
      <c r="M2134" s="47">
        <v>20</v>
      </c>
      <c r="N2134" s="47">
        <v>20</v>
      </c>
      <c r="P2134" s="47">
        <v>1</v>
      </c>
      <c r="R2134" s="47">
        <v>1</v>
      </c>
    </row>
    <row r="2135" spans="1:28" x14ac:dyDescent="0.4">
      <c r="A2135" s="47" t="s">
        <v>51</v>
      </c>
      <c r="C2135" s="48">
        <v>67</v>
      </c>
      <c r="D2135" s="47">
        <v>33</v>
      </c>
      <c r="E2135" s="47">
        <v>30</v>
      </c>
      <c r="F2135" s="47">
        <v>6</v>
      </c>
      <c r="G2135" s="47">
        <v>1</v>
      </c>
      <c r="H2135" s="47">
        <v>5</v>
      </c>
      <c r="M2135" s="47">
        <v>24</v>
      </c>
      <c r="N2135" s="47">
        <v>20</v>
      </c>
      <c r="O2135" s="47">
        <v>4</v>
      </c>
      <c r="P2135" s="47">
        <v>1</v>
      </c>
      <c r="R2135" s="47">
        <v>1</v>
      </c>
      <c r="S2135" s="47">
        <v>2</v>
      </c>
      <c r="T2135" s="47">
        <v>1</v>
      </c>
      <c r="W2135" s="47">
        <v>1</v>
      </c>
      <c r="Z2135" s="47">
        <v>1</v>
      </c>
    </row>
    <row r="2136" spans="1:28" x14ac:dyDescent="0.4">
      <c r="A2136" s="47" t="s">
        <v>51</v>
      </c>
      <c r="C2136" s="48">
        <v>68</v>
      </c>
      <c r="D2136" s="47">
        <v>21</v>
      </c>
      <c r="E2136" s="47">
        <v>18</v>
      </c>
      <c r="F2136" s="47">
        <v>1</v>
      </c>
      <c r="G2136" s="47">
        <v>1</v>
      </c>
      <c r="M2136" s="47">
        <v>17</v>
      </c>
      <c r="N2136" s="47">
        <v>15</v>
      </c>
      <c r="O2136" s="47">
        <v>2</v>
      </c>
      <c r="P2136" s="47">
        <v>1</v>
      </c>
      <c r="R2136" s="47">
        <v>1</v>
      </c>
      <c r="S2136" s="47">
        <v>2</v>
      </c>
      <c r="W2136" s="47">
        <v>2</v>
      </c>
      <c r="X2136" s="47">
        <v>1</v>
      </c>
      <c r="Z2136" s="47">
        <v>1</v>
      </c>
    </row>
    <row r="2137" spans="1:28" x14ac:dyDescent="0.4">
      <c r="A2137" s="47" t="s">
        <v>51</v>
      </c>
      <c r="C2137" s="48">
        <v>69</v>
      </c>
      <c r="D2137" s="47">
        <v>16</v>
      </c>
      <c r="E2137" s="47">
        <v>14</v>
      </c>
      <c r="F2137" s="47">
        <v>3</v>
      </c>
      <c r="G2137" s="47">
        <v>2</v>
      </c>
      <c r="H2137" s="47">
        <v>1</v>
      </c>
      <c r="M2137" s="47">
        <v>11</v>
      </c>
      <c r="N2137" s="47">
        <v>8</v>
      </c>
      <c r="O2137" s="47">
        <v>3</v>
      </c>
      <c r="AA2137" s="47">
        <v>1</v>
      </c>
      <c r="AB2137" s="47">
        <v>1</v>
      </c>
    </row>
    <row r="2138" spans="1:28" x14ac:dyDescent="0.4">
      <c r="A2138" s="47" t="s">
        <v>51</v>
      </c>
      <c r="C2138" s="48">
        <v>70</v>
      </c>
      <c r="D2138" s="47">
        <v>20</v>
      </c>
      <c r="E2138" s="47">
        <v>20</v>
      </c>
      <c r="F2138" s="47">
        <v>2</v>
      </c>
      <c r="H2138" s="47">
        <v>2</v>
      </c>
      <c r="M2138" s="47">
        <v>18</v>
      </c>
      <c r="N2138" s="47">
        <v>15</v>
      </c>
      <c r="O2138" s="47">
        <v>3</v>
      </c>
    </row>
    <row r="2139" spans="1:28" x14ac:dyDescent="0.4">
      <c r="A2139" s="47" t="s">
        <v>51</v>
      </c>
      <c r="C2139" s="48">
        <v>71</v>
      </c>
      <c r="D2139" s="47">
        <v>21</v>
      </c>
      <c r="E2139" s="47">
        <v>17</v>
      </c>
      <c r="F2139" s="47">
        <v>1</v>
      </c>
      <c r="G2139" s="47">
        <v>1</v>
      </c>
      <c r="M2139" s="47">
        <v>16</v>
      </c>
      <c r="N2139" s="47">
        <v>15</v>
      </c>
      <c r="O2139" s="47">
        <v>1</v>
      </c>
      <c r="P2139" s="47">
        <v>1</v>
      </c>
      <c r="Q2139" s="47">
        <v>1</v>
      </c>
      <c r="AB2139" s="47">
        <v>3</v>
      </c>
    </row>
    <row r="2140" spans="1:28" x14ac:dyDescent="0.4">
      <c r="A2140" s="47" t="s">
        <v>51</v>
      </c>
      <c r="C2140" s="48">
        <v>72</v>
      </c>
      <c r="D2140" s="47">
        <v>24</v>
      </c>
      <c r="E2140" s="47">
        <v>20</v>
      </c>
      <c r="F2140" s="47">
        <v>2</v>
      </c>
      <c r="G2140" s="47">
        <v>1</v>
      </c>
      <c r="H2140" s="47">
        <v>1</v>
      </c>
      <c r="M2140" s="47">
        <v>18</v>
      </c>
      <c r="N2140" s="47">
        <v>15</v>
      </c>
      <c r="O2140" s="47">
        <v>3</v>
      </c>
      <c r="S2140" s="47">
        <v>2</v>
      </c>
      <c r="W2140" s="47">
        <v>2</v>
      </c>
      <c r="X2140" s="47">
        <v>1</v>
      </c>
      <c r="Z2140" s="47">
        <v>1</v>
      </c>
      <c r="AB2140" s="47">
        <v>2</v>
      </c>
    </row>
    <row r="2141" spans="1:28" x14ac:dyDescent="0.4">
      <c r="A2141" s="47" t="s">
        <v>51</v>
      </c>
      <c r="C2141" s="48">
        <v>73</v>
      </c>
      <c r="D2141" s="47">
        <v>12</v>
      </c>
      <c r="E2141" s="47">
        <v>12</v>
      </c>
      <c r="F2141" s="47">
        <v>1</v>
      </c>
      <c r="G2141" s="47">
        <v>1</v>
      </c>
      <c r="M2141" s="47">
        <v>11</v>
      </c>
      <c r="N2141" s="47">
        <v>10</v>
      </c>
      <c r="O2141" s="47">
        <v>1</v>
      </c>
    </row>
    <row r="2142" spans="1:28" x14ac:dyDescent="0.4">
      <c r="A2142" s="47" t="s">
        <v>51</v>
      </c>
      <c r="C2142" s="48">
        <v>74</v>
      </c>
      <c r="D2142" s="47">
        <v>12</v>
      </c>
      <c r="E2142" s="47">
        <v>12</v>
      </c>
      <c r="F2142" s="47">
        <v>1</v>
      </c>
      <c r="H2142" s="47">
        <v>1</v>
      </c>
      <c r="M2142" s="47">
        <v>11</v>
      </c>
      <c r="N2142" s="47">
        <v>9</v>
      </c>
      <c r="O2142" s="47">
        <v>2</v>
      </c>
    </row>
    <row r="2143" spans="1:28" x14ac:dyDescent="0.4">
      <c r="A2143" s="47" t="s">
        <v>51</v>
      </c>
      <c r="C2143" s="48">
        <v>75</v>
      </c>
      <c r="D2143" s="47">
        <v>10</v>
      </c>
      <c r="E2143" s="47">
        <v>10</v>
      </c>
      <c r="F2143" s="47">
        <v>3</v>
      </c>
      <c r="G2143" s="47">
        <v>1</v>
      </c>
      <c r="H2143" s="47">
        <v>2</v>
      </c>
      <c r="M2143" s="47">
        <v>7</v>
      </c>
      <c r="N2143" s="47">
        <v>5</v>
      </c>
      <c r="O2143" s="47">
        <v>2</v>
      </c>
    </row>
    <row r="2144" spans="1:28" x14ac:dyDescent="0.4">
      <c r="A2144" s="47" t="s">
        <v>51</v>
      </c>
      <c r="C2144" s="48">
        <v>76</v>
      </c>
      <c r="D2144" s="47">
        <v>5</v>
      </c>
      <c r="E2144" s="47">
        <v>5</v>
      </c>
      <c r="F2144" s="47">
        <v>2</v>
      </c>
      <c r="G2144" s="47">
        <v>1</v>
      </c>
      <c r="H2144" s="47">
        <v>1</v>
      </c>
      <c r="M2144" s="47">
        <v>3</v>
      </c>
      <c r="N2144" s="47">
        <v>3</v>
      </c>
    </row>
    <row r="2145" spans="1:28" x14ac:dyDescent="0.4">
      <c r="A2145" s="47" t="s">
        <v>51</v>
      </c>
      <c r="C2145" s="48">
        <v>77</v>
      </c>
      <c r="D2145" s="47">
        <v>4</v>
      </c>
      <c r="E2145" s="47">
        <v>4</v>
      </c>
      <c r="F2145" s="47">
        <v>1</v>
      </c>
      <c r="H2145" s="47">
        <v>1</v>
      </c>
      <c r="M2145" s="47">
        <v>3</v>
      </c>
      <c r="N2145" s="47">
        <v>3</v>
      </c>
    </row>
    <row r="2146" spans="1:28" x14ac:dyDescent="0.4">
      <c r="A2146" s="47" t="s">
        <v>51</v>
      </c>
      <c r="C2146" s="48">
        <v>78</v>
      </c>
      <c r="D2146" s="47">
        <v>7</v>
      </c>
      <c r="E2146" s="47">
        <v>6</v>
      </c>
      <c r="M2146" s="47">
        <v>6</v>
      </c>
      <c r="N2146" s="47">
        <v>5</v>
      </c>
      <c r="O2146" s="47">
        <v>1</v>
      </c>
      <c r="AB2146" s="47">
        <v>1</v>
      </c>
    </row>
    <row r="2147" spans="1:28" x14ac:dyDescent="0.4">
      <c r="A2147" s="47" t="s">
        <v>51</v>
      </c>
      <c r="C2147" s="48">
        <v>79</v>
      </c>
      <c r="D2147" s="47">
        <v>7</v>
      </c>
      <c r="E2147" s="47">
        <v>7</v>
      </c>
      <c r="F2147" s="47">
        <v>2</v>
      </c>
      <c r="H2147" s="47">
        <v>2</v>
      </c>
      <c r="M2147" s="47">
        <v>5</v>
      </c>
      <c r="N2147" s="47">
        <v>4</v>
      </c>
      <c r="O2147" s="47">
        <v>1</v>
      </c>
    </row>
    <row r="2148" spans="1:28" x14ac:dyDescent="0.4">
      <c r="A2148" s="47" t="s">
        <v>51</v>
      </c>
      <c r="C2148" s="48">
        <v>80</v>
      </c>
      <c r="D2148" s="47">
        <v>11</v>
      </c>
      <c r="E2148" s="47">
        <v>10</v>
      </c>
      <c r="F2148" s="47">
        <v>1</v>
      </c>
      <c r="H2148" s="47">
        <v>1</v>
      </c>
      <c r="M2148" s="47">
        <v>9</v>
      </c>
      <c r="N2148" s="47">
        <v>7</v>
      </c>
      <c r="O2148" s="47">
        <v>2</v>
      </c>
      <c r="AB2148" s="47">
        <v>1</v>
      </c>
    </row>
    <row r="2149" spans="1:28" x14ac:dyDescent="0.4">
      <c r="A2149" s="47" t="s">
        <v>51</v>
      </c>
      <c r="C2149" s="48">
        <v>81</v>
      </c>
      <c r="D2149" s="47">
        <v>6</v>
      </c>
      <c r="E2149" s="47">
        <v>5</v>
      </c>
      <c r="F2149" s="47">
        <v>1</v>
      </c>
      <c r="G2149" s="47">
        <v>1</v>
      </c>
      <c r="M2149" s="47">
        <v>4</v>
      </c>
      <c r="N2149" s="47">
        <v>2</v>
      </c>
      <c r="O2149" s="47">
        <v>2</v>
      </c>
      <c r="P2149" s="47">
        <v>1</v>
      </c>
      <c r="R2149" s="47">
        <v>1</v>
      </c>
    </row>
    <row r="2150" spans="1:28" x14ac:dyDescent="0.4">
      <c r="A2150" s="47" t="s">
        <v>51</v>
      </c>
      <c r="C2150" s="48">
        <v>82</v>
      </c>
      <c r="D2150" s="47">
        <v>4</v>
      </c>
      <c r="E2150" s="47">
        <v>4</v>
      </c>
      <c r="M2150" s="47">
        <v>4</v>
      </c>
      <c r="N2150" s="47">
        <v>1</v>
      </c>
      <c r="O2150" s="47">
        <v>3</v>
      </c>
    </row>
    <row r="2151" spans="1:28" x14ac:dyDescent="0.4">
      <c r="A2151" s="47" t="s">
        <v>51</v>
      </c>
      <c r="C2151" s="48">
        <v>83</v>
      </c>
      <c r="D2151" s="47">
        <v>4</v>
      </c>
      <c r="E2151" s="47">
        <v>4</v>
      </c>
      <c r="M2151" s="47">
        <v>4</v>
      </c>
      <c r="N2151" s="47">
        <v>4</v>
      </c>
    </row>
    <row r="2152" spans="1:28" x14ac:dyDescent="0.4">
      <c r="A2152" s="47" t="s">
        <v>51</v>
      </c>
      <c r="C2152" s="48">
        <v>84</v>
      </c>
      <c r="D2152" s="47">
        <v>9</v>
      </c>
      <c r="E2152" s="47">
        <v>7</v>
      </c>
      <c r="F2152" s="47">
        <v>1</v>
      </c>
      <c r="H2152" s="47">
        <v>1</v>
      </c>
      <c r="M2152" s="47">
        <v>6</v>
      </c>
      <c r="N2152" s="47">
        <v>4</v>
      </c>
      <c r="O2152" s="47">
        <v>2</v>
      </c>
      <c r="AB2152" s="47">
        <v>2</v>
      </c>
    </row>
    <row r="2153" spans="1:28" x14ac:dyDescent="0.4">
      <c r="A2153" s="47" t="s">
        <v>51</v>
      </c>
      <c r="C2153" s="48" t="s">
        <v>151</v>
      </c>
      <c r="D2153" s="47">
        <v>17</v>
      </c>
      <c r="E2153" s="47">
        <v>13</v>
      </c>
      <c r="F2153" s="47">
        <v>1</v>
      </c>
      <c r="H2153" s="47">
        <v>1</v>
      </c>
      <c r="M2153" s="47">
        <v>12</v>
      </c>
      <c r="N2153" s="47">
        <v>9</v>
      </c>
      <c r="O2153" s="47">
        <v>3</v>
      </c>
      <c r="AB2153" s="47">
        <v>4</v>
      </c>
    </row>
    <row r="2154" spans="1:28" x14ac:dyDescent="0.4">
      <c r="A2154" s="47" t="s">
        <v>51</v>
      </c>
      <c r="C2154" s="1" t="s">
        <v>193</v>
      </c>
    </row>
    <row r="2155" spans="1:28" x14ac:dyDescent="0.4">
      <c r="A2155" s="47" t="s">
        <v>51</v>
      </c>
    </row>
    <row r="2156" spans="1:28" x14ac:dyDescent="0.4">
      <c r="A2156" s="1" t="s">
        <v>52</v>
      </c>
      <c r="B2156" s="1" t="s">
        <v>143</v>
      </c>
      <c r="D2156" s="47">
        <v>4405</v>
      </c>
      <c r="E2156" s="47">
        <v>4232</v>
      </c>
      <c r="F2156" s="47">
        <v>2808</v>
      </c>
      <c r="G2156" s="47">
        <v>147</v>
      </c>
      <c r="H2156" s="47">
        <v>1923</v>
      </c>
      <c r="I2156" s="47">
        <v>738</v>
      </c>
      <c r="J2156" s="47">
        <v>412</v>
      </c>
      <c r="K2156" s="47">
        <v>326</v>
      </c>
      <c r="M2156" s="47">
        <v>1424</v>
      </c>
      <c r="N2156" s="47">
        <v>1169</v>
      </c>
      <c r="O2156" s="47">
        <v>255</v>
      </c>
      <c r="P2156" s="47">
        <v>21</v>
      </c>
      <c r="Q2156" s="47">
        <v>2</v>
      </c>
      <c r="R2156" s="47">
        <v>19</v>
      </c>
      <c r="S2156" s="47">
        <v>130</v>
      </c>
      <c r="T2156" s="47">
        <v>102</v>
      </c>
      <c r="W2156" s="47">
        <v>28</v>
      </c>
      <c r="X2156" s="47">
        <v>25</v>
      </c>
      <c r="Z2156" s="47">
        <v>3</v>
      </c>
      <c r="AA2156" s="47">
        <v>2</v>
      </c>
      <c r="AB2156" s="47">
        <v>20</v>
      </c>
    </row>
    <row r="2157" spans="1:28" x14ac:dyDescent="0.4">
      <c r="A2157" s="1" t="s">
        <v>52</v>
      </c>
      <c r="C2157" s="1" t="s">
        <v>150</v>
      </c>
      <c r="D2157" s="47">
        <v>19</v>
      </c>
      <c r="E2157" s="47">
        <v>19</v>
      </c>
      <c r="F2157" s="47">
        <v>19</v>
      </c>
      <c r="H2157" s="47">
        <v>11</v>
      </c>
      <c r="I2157" s="47">
        <v>8</v>
      </c>
      <c r="K2157" s="47">
        <v>8</v>
      </c>
    </row>
    <row r="2158" spans="1:28" x14ac:dyDescent="0.4">
      <c r="A2158" s="1" t="s">
        <v>52</v>
      </c>
      <c r="C2158" s="48">
        <v>25</v>
      </c>
      <c r="D2158" s="47">
        <v>61</v>
      </c>
      <c r="E2158" s="47">
        <v>59</v>
      </c>
      <c r="F2158" s="47">
        <v>58</v>
      </c>
      <c r="H2158" s="47">
        <v>29</v>
      </c>
      <c r="I2158" s="47">
        <v>29</v>
      </c>
      <c r="K2158" s="47">
        <v>29</v>
      </c>
      <c r="M2158" s="47">
        <v>1</v>
      </c>
      <c r="O2158" s="47">
        <v>1</v>
      </c>
      <c r="S2158" s="47">
        <v>2</v>
      </c>
      <c r="T2158" s="47">
        <v>2</v>
      </c>
    </row>
    <row r="2159" spans="1:28" x14ac:dyDescent="0.4">
      <c r="A2159" s="1" t="s">
        <v>52</v>
      </c>
      <c r="C2159" s="48">
        <v>26</v>
      </c>
      <c r="D2159" s="47">
        <v>104</v>
      </c>
      <c r="E2159" s="47">
        <v>103</v>
      </c>
      <c r="F2159" s="47">
        <v>100</v>
      </c>
      <c r="H2159" s="47">
        <v>50</v>
      </c>
      <c r="I2159" s="47">
        <v>50</v>
      </c>
      <c r="J2159" s="47">
        <v>2</v>
      </c>
      <c r="K2159" s="47">
        <v>48</v>
      </c>
      <c r="M2159" s="47">
        <v>3</v>
      </c>
      <c r="N2159" s="47">
        <v>1</v>
      </c>
      <c r="O2159" s="47">
        <v>2</v>
      </c>
      <c r="S2159" s="47">
        <v>1</v>
      </c>
      <c r="T2159" s="47">
        <v>1</v>
      </c>
    </row>
    <row r="2160" spans="1:28" x14ac:dyDescent="0.4">
      <c r="A2160" s="1" t="s">
        <v>52</v>
      </c>
      <c r="C2160" s="48">
        <v>27</v>
      </c>
      <c r="D2160" s="47">
        <v>122</v>
      </c>
      <c r="E2160" s="47">
        <v>119</v>
      </c>
      <c r="F2160" s="47">
        <v>117</v>
      </c>
      <c r="H2160" s="47">
        <v>72</v>
      </c>
      <c r="I2160" s="47">
        <v>45</v>
      </c>
      <c r="J2160" s="47">
        <v>9</v>
      </c>
      <c r="K2160" s="47">
        <v>36</v>
      </c>
      <c r="M2160" s="47">
        <v>2</v>
      </c>
      <c r="O2160" s="47">
        <v>2</v>
      </c>
      <c r="S2160" s="47">
        <v>3</v>
      </c>
      <c r="T2160" s="47">
        <v>2</v>
      </c>
      <c r="W2160" s="47">
        <v>1</v>
      </c>
      <c r="X2160" s="47">
        <v>1</v>
      </c>
    </row>
    <row r="2161" spans="1:28" x14ac:dyDescent="0.4">
      <c r="A2161" s="1" t="s">
        <v>52</v>
      </c>
      <c r="C2161" s="48">
        <v>28</v>
      </c>
      <c r="D2161" s="47">
        <v>88</v>
      </c>
      <c r="E2161" s="47">
        <v>88</v>
      </c>
      <c r="F2161" s="47">
        <v>88</v>
      </c>
      <c r="H2161" s="47">
        <v>56</v>
      </c>
      <c r="I2161" s="47">
        <v>32</v>
      </c>
      <c r="J2161" s="47">
        <v>12</v>
      </c>
      <c r="K2161" s="47">
        <v>20</v>
      </c>
    </row>
    <row r="2162" spans="1:28" x14ac:dyDescent="0.4">
      <c r="A2162" s="1" t="s">
        <v>52</v>
      </c>
      <c r="C2162" s="48">
        <v>29</v>
      </c>
      <c r="D2162" s="47">
        <v>132</v>
      </c>
      <c r="E2162" s="47">
        <v>129</v>
      </c>
      <c r="F2162" s="47">
        <v>125</v>
      </c>
      <c r="H2162" s="47">
        <v>87</v>
      </c>
      <c r="I2162" s="47">
        <v>38</v>
      </c>
      <c r="J2162" s="47">
        <v>8</v>
      </c>
      <c r="K2162" s="47">
        <v>30</v>
      </c>
      <c r="M2162" s="47">
        <v>4</v>
      </c>
      <c r="N2162" s="47">
        <v>1</v>
      </c>
      <c r="O2162" s="47">
        <v>3</v>
      </c>
      <c r="S2162" s="47">
        <v>3</v>
      </c>
      <c r="T2162" s="47">
        <v>3</v>
      </c>
    </row>
    <row r="2163" spans="1:28" x14ac:dyDescent="0.4">
      <c r="A2163" s="1" t="s">
        <v>52</v>
      </c>
      <c r="C2163" s="48">
        <v>30</v>
      </c>
      <c r="D2163" s="47">
        <v>114</v>
      </c>
      <c r="E2163" s="47">
        <v>107</v>
      </c>
      <c r="F2163" s="47">
        <v>105</v>
      </c>
      <c r="H2163" s="47">
        <v>72</v>
      </c>
      <c r="I2163" s="47">
        <v>33</v>
      </c>
      <c r="J2163" s="47">
        <v>8</v>
      </c>
      <c r="K2163" s="47">
        <v>25</v>
      </c>
      <c r="M2163" s="47">
        <v>2</v>
      </c>
      <c r="N2163" s="47">
        <v>1</v>
      </c>
      <c r="O2163" s="47">
        <v>1</v>
      </c>
      <c r="P2163" s="47">
        <v>2</v>
      </c>
      <c r="Q2163" s="47">
        <v>1</v>
      </c>
      <c r="R2163" s="47">
        <v>1</v>
      </c>
      <c r="S2163" s="47">
        <v>5</v>
      </c>
      <c r="T2163" s="47">
        <v>4</v>
      </c>
      <c r="W2163" s="47">
        <v>1</v>
      </c>
      <c r="X2163" s="47">
        <v>1</v>
      </c>
    </row>
    <row r="2164" spans="1:28" x14ac:dyDescent="0.4">
      <c r="A2164" s="1" t="s">
        <v>52</v>
      </c>
      <c r="C2164" s="48">
        <v>31</v>
      </c>
      <c r="D2164" s="47">
        <v>120</v>
      </c>
      <c r="E2164" s="47">
        <v>115</v>
      </c>
      <c r="F2164" s="47">
        <v>115</v>
      </c>
      <c r="G2164" s="47">
        <v>1</v>
      </c>
      <c r="H2164" s="47">
        <v>76</v>
      </c>
      <c r="I2164" s="47">
        <v>38</v>
      </c>
      <c r="J2164" s="47">
        <v>8</v>
      </c>
      <c r="K2164" s="47">
        <v>30</v>
      </c>
      <c r="P2164" s="47">
        <v>1</v>
      </c>
      <c r="R2164" s="47">
        <v>1</v>
      </c>
      <c r="S2164" s="47">
        <v>4</v>
      </c>
      <c r="T2164" s="47">
        <v>4</v>
      </c>
    </row>
    <row r="2165" spans="1:28" x14ac:dyDescent="0.4">
      <c r="A2165" s="1" t="s">
        <v>52</v>
      </c>
      <c r="C2165" s="48">
        <v>32</v>
      </c>
      <c r="D2165" s="47">
        <v>147</v>
      </c>
      <c r="E2165" s="47">
        <v>145</v>
      </c>
      <c r="F2165" s="47">
        <v>137</v>
      </c>
      <c r="G2165" s="47">
        <v>1</v>
      </c>
      <c r="H2165" s="47">
        <v>95</v>
      </c>
      <c r="I2165" s="47">
        <v>41</v>
      </c>
      <c r="J2165" s="47">
        <v>12</v>
      </c>
      <c r="K2165" s="47">
        <v>29</v>
      </c>
      <c r="M2165" s="47">
        <v>8</v>
      </c>
      <c r="N2165" s="47">
        <v>2</v>
      </c>
      <c r="O2165" s="47">
        <v>6</v>
      </c>
      <c r="S2165" s="47">
        <v>2</v>
      </c>
      <c r="T2165" s="47">
        <v>2</v>
      </c>
    </row>
    <row r="2166" spans="1:28" x14ac:dyDescent="0.4">
      <c r="A2166" s="1" t="s">
        <v>52</v>
      </c>
      <c r="C2166" s="48">
        <v>33</v>
      </c>
      <c r="D2166" s="47">
        <v>115</v>
      </c>
      <c r="E2166" s="47">
        <v>113</v>
      </c>
      <c r="F2166" s="47">
        <v>108</v>
      </c>
      <c r="H2166" s="47">
        <v>73</v>
      </c>
      <c r="I2166" s="47">
        <v>35</v>
      </c>
      <c r="J2166" s="47">
        <v>15</v>
      </c>
      <c r="K2166" s="47">
        <v>20</v>
      </c>
      <c r="M2166" s="47">
        <v>5</v>
      </c>
      <c r="N2166" s="47">
        <v>2</v>
      </c>
      <c r="O2166" s="47">
        <v>3</v>
      </c>
      <c r="S2166" s="47">
        <v>2</v>
      </c>
      <c r="T2166" s="47">
        <v>1</v>
      </c>
      <c r="W2166" s="47">
        <v>1</v>
      </c>
      <c r="X2166" s="47">
        <v>1</v>
      </c>
    </row>
    <row r="2167" spans="1:28" x14ac:dyDescent="0.4">
      <c r="A2167" s="1" t="s">
        <v>52</v>
      </c>
      <c r="C2167" s="48">
        <v>34</v>
      </c>
      <c r="D2167" s="47">
        <v>129</v>
      </c>
      <c r="E2167" s="47">
        <v>125</v>
      </c>
      <c r="F2167" s="47">
        <v>122</v>
      </c>
      <c r="H2167" s="47">
        <v>87</v>
      </c>
      <c r="I2167" s="47">
        <v>35</v>
      </c>
      <c r="J2167" s="47">
        <v>20</v>
      </c>
      <c r="K2167" s="47">
        <v>15</v>
      </c>
      <c r="M2167" s="47">
        <v>3</v>
      </c>
      <c r="N2167" s="47">
        <v>1</v>
      </c>
      <c r="O2167" s="47">
        <v>2</v>
      </c>
      <c r="S2167" s="47">
        <v>4</v>
      </c>
      <c r="T2167" s="47">
        <v>3</v>
      </c>
      <c r="W2167" s="47">
        <v>1</v>
      </c>
      <c r="X2167" s="47">
        <v>1</v>
      </c>
    </row>
    <row r="2168" spans="1:28" x14ac:dyDescent="0.4">
      <c r="A2168" s="1" t="s">
        <v>52</v>
      </c>
      <c r="C2168" s="48">
        <v>35</v>
      </c>
      <c r="D2168" s="47">
        <v>123</v>
      </c>
      <c r="E2168" s="47">
        <v>117</v>
      </c>
      <c r="F2168" s="47">
        <v>110</v>
      </c>
      <c r="G2168" s="47">
        <v>1</v>
      </c>
      <c r="H2168" s="47">
        <v>79</v>
      </c>
      <c r="I2168" s="47">
        <v>30</v>
      </c>
      <c r="J2168" s="47">
        <v>17</v>
      </c>
      <c r="K2168" s="47">
        <v>13</v>
      </c>
      <c r="M2168" s="47">
        <v>7</v>
      </c>
      <c r="N2168" s="47">
        <v>4</v>
      </c>
      <c r="O2168" s="47">
        <v>3</v>
      </c>
      <c r="S2168" s="47">
        <v>6</v>
      </c>
      <c r="T2168" s="47">
        <v>4</v>
      </c>
      <c r="W2168" s="47">
        <v>2</v>
      </c>
      <c r="X2168" s="47">
        <v>2</v>
      </c>
    </row>
    <row r="2169" spans="1:28" x14ac:dyDescent="0.4">
      <c r="A2169" s="1" t="s">
        <v>52</v>
      </c>
      <c r="C2169" s="48">
        <v>36</v>
      </c>
      <c r="D2169" s="47">
        <v>129</v>
      </c>
      <c r="E2169" s="47">
        <v>126</v>
      </c>
      <c r="F2169" s="47">
        <v>110</v>
      </c>
      <c r="H2169" s="47">
        <v>78</v>
      </c>
      <c r="I2169" s="47">
        <v>32</v>
      </c>
      <c r="J2169" s="47">
        <v>27</v>
      </c>
      <c r="K2169" s="47">
        <v>5</v>
      </c>
      <c r="M2169" s="47">
        <v>16</v>
      </c>
      <c r="N2169" s="47">
        <v>7</v>
      </c>
      <c r="O2169" s="47">
        <v>9</v>
      </c>
      <c r="P2169" s="47">
        <v>1</v>
      </c>
      <c r="R2169" s="47">
        <v>1</v>
      </c>
      <c r="S2169" s="47">
        <v>2</v>
      </c>
      <c r="T2169" s="47">
        <v>2</v>
      </c>
    </row>
    <row r="2170" spans="1:28" x14ac:dyDescent="0.4">
      <c r="A2170" s="1" t="s">
        <v>52</v>
      </c>
      <c r="C2170" s="48">
        <v>37</v>
      </c>
      <c r="D2170" s="47">
        <v>135</v>
      </c>
      <c r="E2170" s="47">
        <v>131</v>
      </c>
      <c r="F2170" s="47">
        <v>108</v>
      </c>
      <c r="H2170" s="47">
        <v>72</v>
      </c>
      <c r="I2170" s="47">
        <v>36</v>
      </c>
      <c r="J2170" s="47">
        <v>31</v>
      </c>
      <c r="K2170" s="47">
        <v>5</v>
      </c>
      <c r="M2170" s="47">
        <v>23</v>
      </c>
      <c r="N2170" s="47">
        <v>12</v>
      </c>
      <c r="O2170" s="47">
        <v>11</v>
      </c>
      <c r="S2170" s="47">
        <v>3</v>
      </c>
      <c r="T2170" s="47">
        <v>3</v>
      </c>
      <c r="AB2170" s="47">
        <v>1</v>
      </c>
    </row>
    <row r="2171" spans="1:28" x14ac:dyDescent="0.4">
      <c r="A2171" s="1" t="s">
        <v>52</v>
      </c>
      <c r="C2171" s="48">
        <v>38</v>
      </c>
      <c r="D2171" s="47">
        <v>134</v>
      </c>
      <c r="E2171" s="47">
        <v>130</v>
      </c>
      <c r="F2171" s="47">
        <v>104</v>
      </c>
      <c r="H2171" s="47">
        <v>80</v>
      </c>
      <c r="I2171" s="47">
        <v>24</v>
      </c>
      <c r="J2171" s="47">
        <v>20</v>
      </c>
      <c r="K2171" s="47">
        <v>4</v>
      </c>
      <c r="M2171" s="47">
        <v>26</v>
      </c>
      <c r="N2171" s="47">
        <v>15</v>
      </c>
      <c r="O2171" s="47">
        <v>11</v>
      </c>
      <c r="P2171" s="47">
        <v>1</v>
      </c>
      <c r="R2171" s="47">
        <v>1</v>
      </c>
      <c r="S2171" s="47">
        <v>3</v>
      </c>
      <c r="T2171" s="47">
        <v>2</v>
      </c>
      <c r="W2171" s="47">
        <v>1</v>
      </c>
      <c r="X2171" s="47">
        <v>1</v>
      </c>
    </row>
    <row r="2172" spans="1:28" x14ac:dyDescent="0.4">
      <c r="A2172" s="1" t="s">
        <v>52</v>
      </c>
      <c r="C2172" s="48">
        <v>39</v>
      </c>
      <c r="D2172" s="47">
        <v>130</v>
      </c>
      <c r="E2172" s="47">
        <v>127</v>
      </c>
      <c r="F2172" s="47">
        <v>96</v>
      </c>
      <c r="H2172" s="47">
        <v>69</v>
      </c>
      <c r="I2172" s="47">
        <v>27</v>
      </c>
      <c r="J2172" s="47">
        <v>25</v>
      </c>
      <c r="K2172" s="47">
        <v>2</v>
      </c>
      <c r="M2172" s="47">
        <v>31</v>
      </c>
      <c r="N2172" s="47">
        <v>18</v>
      </c>
      <c r="O2172" s="47">
        <v>13</v>
      </c>
      <c r="S2172" s="47">
        <v>3</v>
      </c>
      <c r="T2172" s="47">
        <v>3</v>
      </c>
    </row>
    <row r="2173" spans="1:28" x14ac:dyDescent="0.4">
      <c r="A2173" s="1" t="s">
        <v>52</v>
      </c>
      <c r="C2173" s="48">
        <v>40</v>
      </c>
      <c r="D2173" s="47">
        <v>130</v>
      </c>
      <c r="E2173" s="47">
        <v>128</v>
      </c>
      <c r="F2173" s="47">
        <v>91</v>
      </c>
      <c r="G2173" s="47">
        <v>2</v>
      </c>
      <c r="H2173" s="47">
        <v>65</v>
      </c>
      <c r="I2173" s="47">
        <v>24</v>
      </c>
      <c r="J2173" s="47">
        <v>24</v>
      </c>
      <c r="M2173" s="47">
        <v>37</v>
      </c>
      <c r="N2173" s="47">
        <v>24</v>
      </c>
      <c r="O2173" s="47">
        <v>13</v>
      </c>
      <c r="S2173" s="47">
        <v>2</v>
      </c>
      <c r="T2173" s="47">
        <v>1</v>
      </c>
      <c r="W2173" s="47">
        <v>1</v>
      </c>
      <c r="X2173" s="47">
        <v>1</v>
      </c>
    </row>
    <row r="2174" spans="1:28" x14ac:dyDescent="0.4">
      <c r="A2174" s="1" t="s">
        <v>52</v>
      </c>
      <c r="C2174" s="48">
        <v>41</v>
      </c>
      <c r="D2174" s="47">
        <v>98</v>
      </c>
      <c r="E2174" s="47">
        <v>95</v>
      </c>
      <c r="F2174" s="47">
        <v>69</v>
      </c>
      <c r="G2174" s="47">
        <v>3</v>
      </c>
      <c r="H2174" s="47">
        <v>47</v>
      </c>
      <c r="I2174" s="47">
        <v>19</v>
      </c>
      <c r="J2174" s="47">
        <v>17</v>
      </c>
      <c r="K2174" s="47">
        <v>2</v>
      </c>
      <c r="M2174" s="47">
        <v>26</v>
      </c>
      <c r="N2174" s="47">
        <v>20</v>
      </c>
      <c r="O2174" s="47">
        <v>6</v>
      </c>
      <c r="S2174" s="47">
        <v>3</v>
      </c>
      <c r="T2174" s="47">
        <v>1</v>
      </c>
      <c r="W2174" s="47">
        <v>2</v>
      </c>
      <c r="X2174" s="47">
        <v>2</v>
      </c>
    </row>
    <row r="2175" spans="1:28" x14ac:dyDescent="0.4">
      <c r="A2175" s="1" t="s">
        <v>52</v>
      </c>
      <c r="C2175" s="48">
        <v>42</v>
      </c>
      <c r="D2175" s="47">
        <v>110</v>
      </c>
      <c r="E2175" s="47">
        <v>108</v>
      </c>
      <c r="F2175" s="47">
        <v>73</v>
      </c>
      <c r="G2175" s="47">
        <v>1</v>
      </c>
      <c r="H2175" s="47">
        <v>49</v>
      </c>
      <c r="I2175" s="47">
        <v>23</v>
      </c>
      <c r="J2175" s="47">
        <v>21</v>
      </c>
      <c r="K2175" s="47">
        <v>2</v>
      </c>
      <c r="M2175" s="47">
        <v>35</v>
      </c>
      <c r="N2175" s="47">
        <v>25</v>
      </c>
      <c r="O2175" s="47">
        <v>10</v>
      </c>
      <c r="S2175" s="47">
        <v>2</v>
      </c>
      <c r="W2175" s="47">
        <v>2</v>
      </c>
      <c r="X2175" s="47">
        <v>2</v>
      </c>
    </row>
    <row r="2176" spans="1:28" x14ac:dyDescent="0.4">
      <c r="A2176" s="1" t="s">
        <v>52</v>
      </c>
      <c r="C2176" s="48">
        <v>43</v>
      </c>
      <c r="D2176" s="47">
        <v>113</v>
      </c>
      <c r="E2176" s="47">
        <v>111</v>
      </c>
      <c r="F2176" s="47">
        <v>72</v>
      </c>
      <c r="G2176" s="47">
        <v>3</v>
      </c>
      <c r="H2176" s="47">
        <v>55</v>
      </c>
      <c r="I2176" s="47">
        <v>14</v>
      </c>
      <c r="J2176" s="47">
        <v>14</v>
      </c>
      <c r="M2176" s="47">
        <v>39</v>
      </c>
      <c r="N2176" s="47">
        <v>29</v>
      </c>
      <c r="O2176" s="47">
        <v>10</v>
      </c>
      <c r="S2176" s="47">
        <v>2</v>
      </c>
      <c r="T2176" s="47">
        <v>2</v>
      </c>
    </row>
    <row r="2177" spans="1:28" x14ac:dyDescent="0.4">
      <c r="A2177" s="1" t="s">
        <v>52</v>
      </c>
      <c r="C2177" s="48">
        <v>44</v>
      </c>
      <c r="D2177" s="47">
        <v>92</v>
      </c>
      <c r="E2177" s="47">
        <v>88</v>
      </c>
      <c r="F2177" s="47">
        <v>47</v>
      </c>
      <c r="G2177" s="47">
        <v>1</v>
      </c>
      <c r="H2177" s="47">
        <v>37</v>
      </c>
      <c r="I2177" s="47">
        <v>9</v>
      </c>
      <c r="J2177" s="47">
        <v>9</v>
      </c>
      <c r="M2177" s="47">
        <v>41</v>
      </c>
      <c r="N2177" s="47">
        <v>32</v>
      </c>
      <c r="O2177" s="47">
        <v>9</v>
      </c>
      <c r="S2177" s="47">
        <v>4</v>
      </c>
      <c r="T2177" s="47">
        <v>1</v>
      </c>
      <c r="W2177" s="47">
        <v>3</v>
      </c>
      <c r="X2177" s="47">
        <v>3</v>
      </c>
    </row>
    <row r="2178" spans="1:28" x14ac:dyDescent="0.4">
      <c r="A2178" s="1" t="s">
        <v>52</v>
      </c>
      <c r="C2178" s="48">
        <v>45</v>
      </c>
      <c r="D2178" s="47">
        <v>131</v>
      </c>
      <c r="E2178" s="47">
        <v>129</v>
      </c>
      <c r="F2178" s="47">
        <v>70</v>
      </c>
      <c r="G2178" s="47">
        <v>6</v>
      </c>
      <c r="H2178" s="47">
        <v>51</v>
      </c>
      <c r="I2178" s="47">
        <v>13</v>
      </c>
      <c r="J2178" s="47">
        <v>13</v>
      </c>
      <c r="M2178" s="47">
        <v>59</v>
      </c>
      <c r="N2178" s="47">
        <v>49</v>
      </c>
      <c r="O2178" s="47">
        <v>10</v>
      </c>
      <c r="S2178" s="47">
        <v>1</v>
      </c>
      <c r="T2178" s="47">
        <v>1</v>
      </c>
      <c r="AB2178" s="47">
        <v>1</v>
      </c>
    </row>
    <row r="2179" spans="1:28" x14ac:dyDescent="0.4">
      <c r="A2179" s="1" t="s">
        <v>52</v>
      </c>
      <c r="C2179" s="48">
        <v>46</v>
      </c>
      <c r="D2179" s="47">
        <v>121</v>
      </c>
      <c r="E2179" s="47">
        <v>115</v>
      </c>
      <c r="F2179" s="47">
        <v>68</v>
      </c>
      <c r="G2179" s="47">
        <v>5</v>
      </c>
      <c r="H2179" s="47">
        <v>52</v>
      </c>
      <c r="I2179" s="47">
        <v>11</v>
      </c>
      <c r="J2179" s="47">
        <v>10</v>
      </c>
      <c r="K2179" s="47">
        <v>1</v>
      </c>
      <c r="M2179" s="47">
        <v>47</v>
      </c>
      <c r="N2179" s="47">
        <v>39</v>
      </c>
      <c r="O2179" s="47">
        <v>8</v>
      </c>
      <c r="S2179" s="47">
        <v>6</v>
      </c>
      <c r="T2179" s="47">
        <v>6</v>
      </c>
    </row>
    <row r="2180" spans="1:28" x14ac:dyDescent="0.4">
      <c r="A2180" s="1" t="s">
        <v>52</v>
      </c>
      <c r="C2180" s="48">
        <v>47</v>
      </c>
      <c r="D2180" s="47">
        <v>106</v>
      </c>
      <c r="E2180" s="47">
        <v>102</v>
      </c>
      <c r="F2180" s="47">
        <v>55</v>
      </c>
      <c r="G2180" s="47">
        <v>2</v>
      </c>
      <c r="H2180" s="47">
        <v>46</v>
      </c>
      <c r="I2180" s="47">
        <v>7</v>
      </c>
      <c r="J2180" s="47">
        <v>7</v>
      </c>
      <c r="M2180" s="47">
        <v>47</v>
      </c>
      <c r="N2180" s="47">
        <v>41</v>
      </c>
      <c r="O2180" s="47">
        <v>6</v>
      </c>
      <c r="S2180" s="47">
        <v>4</v>
      </c>
      <c r="T2180" s="47">
        <v>3</v>
      </c>
      <c r="W2180" s="47">
        <v>1</v>
      </c>
      <c r="X2180" s="47">
        <v>1</v>
      </c>
    </row>
    <row r="2181" spans="1:28" x14ac:dyDescent="0.4">
      <c r="A2181" s="1" t="s">
        <v>52</v>
      </c>
      <c r="C2181" s="48">
        <v>48</v>
      </c>
      <c r="D2181" s="47">
        <v>64</v>
      </c>
      <c r="E2181" s="47">
        <v>60</v>
      </c>
      <c r="F2181" s="47">
        <v>30</v>
      </c>
      <c r="G2181" s="47">
        <v>1</v>
      </c>
      <c r="H2181" s="47">
        <v>22</v>
      </c>
      <c r="I2181" s="47">
        <v>7</v>
      </c>
      <c r="J2181" s="47">
        <v>7</v>
      </c>
      <c r="M2181" s="47">
        <v>30</v>
      </c>
      <c r="N2181" s="47">
        <v>27</v>
      </c>
      <c r="O2181" s="47">
        <v>3</v>
      </c>
      <c r="S2181" s="47">
        <v>4</v>
      </c>
      <c r="T2181" s="47">
        <v>4</v>
      </c>
    </row>
    <row r="2182" spans="1:28" x14ac:dyDescent="0.4">
      <c r="A2182" s="1" t="s">
        <v>52</v>
      </c>
      <c r="C2182" s="48">
        <v>49</v>
      </c>
      <c r="D2182" s="47">
        <v>46</v>
      </c>
      <c r="E2182" s="47">
        <v>46</v>
      </c>
      <c r="F2182" s="47">
        <v>29</v>
      </c>
      <c r="G2182" s="47">
        <v>4</v>
      </c>
      <c r="H2182" s="47">
        <v>20</v>
      </c>
      <c r="I2182" s="47">
        <v>5</v>
      </c>
      <c r="J2182" s="47">
        <v>5</v>
      </c>
      <c r="M2182" s="47">
        <v>17</v>
      </c>
      <c r="N2182" s="47">
        <v>13</v>
      </c>
      <c r="O2182" s="47">
        <v>4</v>
      </c>
    </row>
    <row r="2183" spans="1:28" x14ac:dyDescent="0.4">
      <c r="A2183" s="1" t="s">
        <v>52</v>
      </c>
      <c r="C2183" s="48">
        <v>50</v>
      </c>
      <c r="D2183" s="47">
        <v>62</v>
      </c>
      <c r="E2183" s="47">
        <v>58</v>
      </c>
      <c r="F2183" s="47">
        <v>34</v>
      </c>
      <c r="G2183" s="47">
        <v>4</v>
      </c>
      <c r="H2183" s="47">
        <v>26</v>
      </c>
      <c r="I2183" s="47">
        <v>4</v>
      </c>
      <c r="J2183" s="47">
        <v>4</v>
      </c>
      <c r="M2183" s="47">
        <v>24</v>
      </c>
      <c r="N2183" s="47">
        <v>21</v>
      </c>
      <c r="O2183" s="47">
        <v>3</v>
      </c>
      <c r="S2183" s="47">
        <v>4</v>
      </c>
      <c r="T2183" s="47">
        <v>2</v>
      </c>
      <c r="W2183" s="47">
        <v>2</v>
      </c>
      <c r="X2183" s="47">
        <v>2</v>
      </c>
    </row>
    <row r="2184" spans="1:28" x14ac:dyDescent="0.4">
      <c r="A2184" s="1" t="s">
        <v>52</v>
      </c>
      <c r="C2184" s="48">
        <v>51</v>
      </c>
      <c r="D2184" s="47">
        <v>72</v>
      </c>
      <c r="E2184" s="47">
        <v>71</v>
      </c>
      <c r="F2184" s="47">
        <v>41</v>
      </c>
      <c r="G2184" s="47">
        <v>5</v>
      </c>
      <c r="H2184" s="47">
        <v>22</v>
      </c>
      <c r="I2184" s="47">
        <v>14</v>
      </c>
      <c r="J2184" s="47">
        <v>12</v>
      </c>
      <c r="K2184" s="47">
        <v>2</v>
      </c>
      <c r="M2184" s="47">
        <v>30</v>
      </c>
      <c r="N2184" s="47">
        <v>26</v>
      </c>
      <c r="O2184" s="47">
        <v>4</v>
      </c>
      <c r="S2184" s="47">
        <v>1</v>
      </c>
      <c r="W2184" s="47">
        <v>1</v>
      </c>
      <c r="X2184" s="47">
        <v>1</v>
      </c>
    </row>
    <row r="2185" spans="1:28" x14ac:dyDescent="0.4">
      <c r="A2185" s="1" t="s">
        <v>52</v>
      </c>
      <c r="C2185" s="48">
        <v>52</v>
      </c>
      <c r="D2185" s="47">
        <v>59</v>
      </c>
      <c r="E2185" s="47">
        <v>57</v>
      </c>
      <c r="F2185" s="47">
        <v>31</v>
      </c>
      <c r="G2185" s="47">
        <v>2</v>
      </c>
      <c r="H2185" s="47">
        <v>25</v>
      </c>
      <c r="I2185" s="47">
        <v>4</v>
      </c>
      <c r="J2185" s="47">
        <v>4</v>
      </c>
      <c r="M2185" s="47">
        <v>26</v>
      </c>
      <c r="N2185" s="47">
        <v>23</v>
      </c>
      <c r="O2185" s="47">
        <v>3</v>
      </c>
      <c r="S2185" s="47">
        <v>1</v>
      </c>
      <c r="T2185" s="47">
        <v>1</v>
      </c>
      <c r="AB2185" s="47">
        <v>1</v>
      </c>
    </row>
    <row r="2186" spans="1:28" x14ac:dyDescent="0.4">
      <c r="A2186" s="1" t="s">
        <v>52</v>
      </c>
      <c r="C2186" s="48">
        <v>53</v>
      </c>
      <c r="D2186" s="47">
        <v>74</v>
      </c>
      <c r="E2186" s="47">
        <v>69</v>
      </c>
      <c r="F2186" s="47">
        <v>36</v>
      </c>
      <c r="G2186" s="47">
        <v>8</v>
      </c>
      <c r="H2186" s="47">
        <v>27</v>
      </c>
      <c r="I2186" s="47">
        <v>1</v>
      </c>
      <c r="J2186" s="47">
        <v>1</v>
      </c>
      <c r="M2186" s="47">
        <v>33</v>
      </c>
      <c r="N2186" s="47">
        <v>27</v>
      </c>
      <c r="O2186" s="47">
        <v>6</v>
      </c>
      <c r="S2186" s="47">
        <v>5</v>
      </c>
      <c r="T2186" s="47">
        <v>4</v>
      </c>
      <c r="W2186" s="47">
        <v>1</v>
      </c>
      <c r="X2186" s="47">
        <v>1</v>
      </c>
    </row>
    <row r="2187" spans="1:28" x14ac:dyDescent="0.4">
      <c r="A2187" s="1" t="s">
        <v>52</v>
      </c>
      <c r="C2187" s="48">
        <v>54</v>
      </c>
      <c r="D2187" s="47">
        <v>60</v>
      </c>
      <c r="E2187" s="47">
        <v>55</v>
      </c>
      <c r="F2187" s="47">
        <v>29</v>
      </c>
      <c r="G2187" s="47">
        <v>4</v>
      </c>
      <c r="H2187" s="47">
        <v>20</v>
      </c>
      <c r="I2187" s="47">
        <v>5</v>
      </c>
      <c r="J2187" s="47">
        <v>5</v>
      </c>
      <c r="M2187" s="47">
        <v>26</v>
      </c>
      <c r="N2187" s="47">
        <v>25</v>
      </c>
      <c r="O2187" s="47">
        <v>1</v>
      </c>
      <c r="S2187" s="47">
        <v>5</v>
      </c>
      <c r="T2187" s="47">
        <v>4</v>
      </c>
      <c r="W2187" s="47">
        <v>1</v>
      </c>
      <c r="X2187" s="47">
        <v>1</v>
      </c>
    </row>
    <row r="2188" spans="1:28" x14ac:dyDescent="0.4">
      <c r="A2188" s="1" t="s">
        <v>52</v>
      </c>
      <c r="C2188" s="48">
        <v>55</v>
      </c>
      <c r="D2188" s="47">
        <v>51</v>
      </c>
      <c r="E2188" s="47">
        <v>47</v>
      </c>
      <c r="F2188" s="47">
        <v>22</v>
      </c>
      <c r="G2188" s="47">
        <v>2</v>
      </c>
      <c r="H2188" s="47">
        <v>15</v>
      </c>
      <c r="I2188" s="47">
        <v>5</v>
      </c>
      <c r="J2188" s="47">
        <v>5</v>
      </c>
      <c r="M2188" s="47">
        <v>25</v>
      </c>
      <c r="N2188" s="47">
        <v>21</v>
      </c>
      <c r="O2188" s="47">
        <v>4</v>
      </c>
      <c r="S2188" s="47">
        <v>3</v>
      </c>
      <c r="T2188" s="47">
        <v>1</v>
      </c>
      <c r="W2188" s="47">
        <v>2</v>
      </c>
      <c r="X2188" s="47">
        <v>2</v>
      </c>
      <c r="AB2188" s="47">
        <v>1</v>
      </c>
    </row>
    <row r="2189" spans="1:28" x14ac:dyDescent="0.4">
      <c r="A2189" s="1" t="s">
        <v>52</v>
      </c>
      <c r="C2189" s="48">
        <v>56</v>
      </c>
      <c r="D2189" s="47">
        <v>54</v>
      </c>
      <c r="E2189" s="47">
        <v>51</v>
      </c>
      <c r="F2189" s="47">
        <v>26</v>
      </c>
      <c r="G2189" s="47">
        <v>3</v>
      </c>
      <c r="H2189" s="47">
        <v>18</v>
      </c>
      <c r="I2189" s="47">
        <v>5</v>
      </c>
      <c r="J2189" s="47">
        <v>5</v>
      </c>
      <c r="M2189" s="47">
        <v>25</v>
      </c>
      <c r="N2189" s="47">
        <v>22</v>
      </c>
      <c r="O2189" s="47">
        <v>3</v>
      </c>
      <c r="S2189" s="47">
        <v>3</v>
      </c>
      <c r="T2189" s="47">
        <v>3</v>
      </c>
    </row>
    <row r="2190" spans="1:28" x14ac:dyDescent="0.4">
      <c r="A2190" s="1" t="s">
        <v>52</v>
      </c>
      <c r="C2190" s="48">
        <v>57</v>
      </c>
      <c r="D2190" s="47">
        <v>58</v>
      </c>
      <c r="E2190" s="47">
        <v>57</v>
      </c>
      <c r="F2190" s="47">
        <v>30</v>
      </c>
      <c r="G2190" s="47">
        <v>6</v>
      </c>
      <c r="H2190" s="47">
        <v>21</v>
      </c>
      <c r="I2190" s="47">
        <v>3</v>
      </c>
      <c r="J2190" s="47">
        <v>3</v>
      </c>
      <c r="M2190" s="47">
        <v>27</v>
      </c>
      <c r="N2190" s="47">
        <v>24</v>
      </c>
      <c r="O2190" s="47">
        <v>3</v>
      </c>
      <c r="AB2190" s="47">
        <v>1</v>
      </c>
    </row>
    <row r="2191" spans="1:28" x14ac:dyDescent="0.4">
      <c r="A2191" s="1" t="s">
        <v>52</v>
      </c>
      <c r="C2191" s="48">
        <v>58</v>
      </c>
      <c r="D2191" s="47">
        <v>44</v>
      </c>
      <c r="E2191" s="47">
        <v>42</v>
      </c>
      <c r="F2191" s="47">
        <v>20</v>
      </c>
      <c r="G2191" s="47">
        <v>3</v>
      </c>
      <c r="H2191" s="47">
        <v>11</v>
      </c>
      <c r="I2191" s="47">
        <v>6</v>
      </c>
      <c r="J2191" s="47">
        <v>6</v>
      </c>
      <c r="M2191" s="47">
        <v>22</v>
      </c>
      <c r="N2191" s="47">
        <v>20</v>
      </c>
      <c r="O2191" s="47">
        <v>2</v>
      </c>
      <c r="S2191" s="47">
        <v>2</v>
      </c>
      <c r="W2191" s="47">
        <v>2</v>
      </c>
      <c r="X2191" s="47">
        <v>2</v>
      </c>
    </row>
    <row r="2192" spans="1:28" x14ac:dyDescent="0.4">
      <c r="A2192" s="1" t="s">
        <v>52</v>
      </c>
      <c r="C2192" s="48">
        <v>59</v>
      </c>
      <c r="D2192" s="47">
        <v>56</v>
      </c>
      <c r="E2192" s="47">
        <v>53</v>
      </c>
      <c r="F2192" s="47">
        <v>20</v>
      </c>
      <c r="G2192" s="47">
        <v>2</v>
      </c>
      <c r="H2192" s="47">
        <v>13</v>
      </c>
      <c r="I2192" s="47">
        <v>5</v>
      </c>
      <c r="J2192" s="47">
        <v>5</v>
      </c>
      <c r="M2192" s="47">
        <v>33</v>
      </c>
      <c r="N2192" s="47">
        <v>31</v>
      </c>
      <c r="O2192" s="47">
        <v>2</v>
      </c>
      <c r="P2192" s="47">
        <v>1</v>
      </c>
      <c r="R2192" s="47">
        <v>1</v>
      </c>
      <c r="S2192" s="47">
        <v>2</v>
      </c>
      <c r="T2192" s="47">
        <v>2</v>
      </c>
    </row>
    <row r="2193" spans="1:28" x14ac:dyDescent="0.4">
      <c r="A2193" s="1" t="s">
        <v>52</v>
      </c>
      <c r="C2193" s="48">
        <v>60</v>
      </c>
      <c r="D2193" s="47">
        <v>49</v>
      </c>
      <c r="E2193" s="47">
        <v>46</v>
      </c>
      <c r="F2193" s="47">
        <v>22</v>
      </c>
      <c r="G2193" s="47">
        <v>6</v>
      </c>
      <c r="H2193" s="47">
        <v>14</v>
      </c>
      <c r="I2193" s="47">
        <v>2</v>
      </c>
      <c r="J2193" s="47">
        <v>2</v>
      </c>
      <c r="M2193" s="47">
        <v>24</v>
      </c>
      <c r="N2193" s="47">
        <v>23</v>
      </c>
      <c r="O2193" s="47">
        <v>1</v>
      </c>
      <c r="P2193" s="47">
        <v>1</v>
      </c>
      <c r="R2193" s="47">
        <v>1</v>
      </c>
      <c r="S2193" s="47">
        <v>2</v>
      </c>
      <c r="T2193" s="47">
        <v>2</v>
      </c>
    </row>
    <row r="2194" spans="1:28" x14ac:dyDescent="0.4">
      <c r="A2194" s="1" t="s">
        <v>52</v>
      </c>
      <c r="C2194" s="48">
        <v>61</v>
      </c>
      <c r="D2194" s="47">
        <v>43</v>
      </c>
      <c r="E2194" s="47">
        <v>42</v>
      </c>
      <c r="F2194" s="47">
        <v>22</v>
      </c>
      <c r="G2194" s="47">
        <v>5</v>
      </c>
      <c r="H2194" s="47">
        <v>12</v>
      </c>
      <c r="I2194" s="47">
        <v>5</v>
      </c>
      <c r="J2194" s="47">
        <v>5</v>
      </c>
      <c r="M2194" s="47">
        <v>20</v>
      </c>
      <c r="N2194" s="47">
        <v>18</v>
      </c>
      <c r="O2194" s="47">
        <v>2</v>
      </c>
      <c r="S2194" s="47">
        <v>1</v>
      </c>
      <c r="T2194" s="47">
        <v>1</v>
      </c>
    </row>
    <row r="2195" spans="1:28" x14ac:dyDescent="0.4">
      <c r="A2195" s="1" t="s">
        <v>52</v>
      </c>
      <c r="C2195" s="48">
        <v>62</v>
      </c>
      <c r="D2195" s="47">
        <v>52</v>
      </c>
      <c r="E2195" s="47">
        <v>48</v>
      </c>
      <c r="F2195" s="47">
        <v>20</v>
      </c>
      <c r="G2195" s="47">
        <v>4</v>
      </c>
      <c r="H2195" s="47">
        <v>13</v>
      </c>
      <c r="I2195" s="47">
        <v>3</v>
      </c>
      <c r="J2195" s="47">
        <v>3</v>
      </c>
      <c r="M2195" s="47">
        <v>28</v>
      </c>
      <c r="N2195" s="47">
        <v>27</v>
      </c>
      <c r="O2195" s="47">
        <v>1</v>
      </c>
      <c r="P2195" s="47">
        <v>1</v>
      </c>
      <c r="R2195" s="47">
        <v>1</v>
      </c>
      <c r="S2195" s="47">
        <v>3</v>
      </c>
      <c r="T2195" s="47">
        <v>3</v>
      </c>
    </row>
    <row r="2196" spans="1:28" x14ac:dyDescent="0.4">
      <c r="A2196" s="1" t="s">
        <v>52</v>
      </c>
      <c r="C2196" s="48">
        <v>63</v>
      </c>
      <c r="D2196" s="47">
        <v>37</v>
      </c>
      <c r="E2196" s="47">
        <v>34</v>
      </c>
      <c r="F2196" s="47">
        <v>15</v>
      </c>
      <c r="G2196" s="47">
        <v>7</v>
      </c>
      <c r="H2196" s="47">
        <v>6</v>
      </c>
      <c r="I2196" s="47">
        <v>2</v>
      </c>
      <c r="J2196" s="47">
        <v>2</v>
      </c>
      <c r="M2196" s="47">
        <v>19</v>
      </c>
      <c r="N2196" s="47">
        <v>16</v>
      </c>
      <c r="O2196" s="47">
        <v>3</v>
      </c>
      <c r="S2196" s="47">
        <v>3</v>
      </c>
      <c r="T2196" s="47">
        <v>3</v>
      </c>
    </row>
    <row r="2197" spans="1:28" x14ac:dyDescent="0.4">
      <c r="A2197" s="1" t="s">
        <v>52</v>
      </c>
      <c r="C2197" s="48">
        <v>64</v>
      </c>
      <c r="D2197" s="47">
        <v>40</v>
      </c>
      <c r="E2197" s="47">
        <v>39</v>
      </c>
      <c r="F2197" s="47">
        <v>17</v>
      </c>
      <c r="G2197" s="47">
        <v>5</v>
      </c>
      <c r="H2197" s="47">
        <v>7</v>
      </c>
      <c r="I2197" s="47">
        <v>5</v>
      </c>
      <c r="J2197" s="47">
        <v>5</v>
      </c>
      <c r="M2197" s="47">
        <v>22</v>
      </c>
      <c r="N2197" s="47">
        <v>22</v>
      </c>
      <c r="S2197" s="47">
        <v>1</v>
      </c>
      <c r="T2197" s="47">
        <v>1</v>
      </c>
    </row>
    <row r="2198" spans="1:28" x14ac:dyDescent="0.4">
      <c r="A2198" s="1" t="s">
        <v>52</v>
      </c>
      <c r="C2198" s="48">
        <v>65</v>
      </c>
      <c r="D2198" s="47">
        <v>63</v>
      </c>
      <c r="E2198" s="47">
        <v>57</v>
      </c>
      <c r="F2198" s="47">
        <v>25</v>
      </c>
      <c r="G2198" s="47">
        <v>6</v>
      </c>
      <c r="H2198" s="47">
        <v>15</v>
      </c>
      <c r="I2198" s="47">
        <v>4</v>
      </c>
      <c r="J2198" s="47">
        <v>4</v>
      </c>
      <c r="M2198" s="47">
        <v>32</v>
      </c>
      <c r="N2198" s="47">
        <v>29</v>
      </c>
      <c r="O2198" s="47">
        <v>3</v>
      </c>
      <c r="P2198" s="47">
        <v>2</v>
      </c>
      <c r="R2198" s="47">
        <v>2</v>
      </c>
      <c r="S2198" s="47">
        <v>4</v>
      </c>
      <c r="T2198" s="47">
        <v>4</v>
      </c>
    </row>
    <row r="2199" spans="1:28" x14ac:dyDescent="0.4">
      <c r="A2199" s="1" t="s">
        <v>52</v>
      </c>
      <c r="C2199" s="48">
        <v>66</v>
      </c>
      <c r="D2199" s="47">
        <v>55</v>
      </c>
      <c r="E2199" s="47">
        <v>52</v>
      </c>
      <c r="F2199" s="47">
        <v>14</v>
      </c>
      <c r="G2199" s="47">
        <v>6</v>
      </c>
      <c r="H2199" s="47">
        <v>8</v>
      </c>
      <c r="M2199" s="47">
        <v>38</v>
      </c>
      <c r="N2199" s="47">
        <v>36</v>
      </c>
      <c r="O2199" s="47">
        <v>2</v>
      </c>
      <c r="S2199" s="47">
        <v>3</v>
      </c>
      <c r="T2199" s="47">
        <v>3</v>
      </c>
    </row>
    <row r="2200" spans="1:28" x14ac:dyDescent="0.4">
      <c r="A2200" s="1" t="s">
        <v>52</v>
      </c>
      <c r="C2200" s="48">
        <v>67</v>
      </c>
      <c r="D2200" s="47">
        <v>73</v>
      </c>
      <c r="E2200" s="47">
        <v>71</v>
      </c>
      <c r="F2200" s="47">
        <v>20</v>
      </c>
      <c r="G2200" s="47">
        <v>3</v>
      </c>
      <c r="H2200" s="47">
        <v>17</v>
      </c>
      <c r="M2200" s="47">
        <v>51</v>
      </c>
      <c r="N2200" s="47">
        <v>47</v>
      </c>
      <c r="O2200" s="47">
        <v>4</v>
      </c>
      <c r="P2200" s="47">
        <v>2</v>
      </c>
      <c r="R2200" s="47">
        <v>2</v>
      </c>
    </row>
    <row r="2201" spans="1:28" x14ac:dyDescent="0.4">
      <c r="A2201" s="1" t="s">
        <v>52</v>
      </c>
      <c r="C2201" s="48">
        <v>68</v>
      </c>
      <c r="D2201" s="47">
        <v>84</v>
      </c>
      <c r="E2201" s="47">
        <v>80</v>
      </c>
      <c r="F2201" s="47">
        <v>17</v>
      </c>
      <c r="G2201" s="47">
        <v>7</v>
      </c>
      <c r="H2201" s="47">
        <v>10</v>
      </c>
      <c r="M2201" s="47">
        <v>63</v>
      </c>
      <c r="N2201" s="47">
        <v>58</v>
      </c>
      <c r="O2201" s="47">
        <v>5</v>
      </c>
      <c r="P2201" s="47">
        <v>1</v>
      </c>
      <c r="R2201" s="47">
        <v>1</v>
      </c>
      <c r="S2201" s="47">
        <v>3</v>
      </c>
      <c r="T2201" s="47">
        <v>2</v>
      </c>
      <c r="W2201" s="47">
        <v>1</v>
      </c>
      <c r="Z2201" s="47">
        <v>1</v>
      </c>
    </row>
    <row r="2202" spans="1:28" x14ac:dyDescent="0.4">
      <c r="A2202" s="1" t="s">
        <v>52</v>
      </c>
      <c r="C2202" s="48">
        <v>69</v>
      </c>
      <c r="D2202" s="47">
        <v>59</v>
      </c>
      <c r="E2202" s="47">
        <v>53</v>
      </c>
      <c r="F2202" s="47">
        <v>8</v>
      </c>
      <c r="G2202" s="47">
        <v>3</v>
      </c>
      <c r="H2202" s="47">
        <v>5</v>
      </c>
      <c r="M2202" s="47">
        <v>45</v>
      </c>
      <c r="N2202" s="47">
        <v>37</v>
      </c>
      <c r="O2202" s="47">
        <v>8</v>
      </c>
      <c r="P2202" s="47">
        <v>2</v>
      </c>
      <c r="R2202" s="47">
        <v>2</v>
      </c>
      <c r="S2202" s="47">
        <v>3</v>
      </c>
      <c r="T2202" s="47">
        <v>3</v>
      </c>
      <c r="AB2202" s="47">
        <v>1</v>
      </c>
    </row>
    <row r="2203" spans="1:28" x14ac:dyDescent="0.4">
      <c r="A2203" s="1" t="s">
        <v>52</v>
      </c>
      <c r="C2203" s="48">
        <v>70</v>
      </c>
      <c r="D2203" s="47">
        <v>56</v>
      </c>
      <c r="E2203" s="47">
        <v>49</v>
      </c>
      <c r="F2203" s="47">
        <v>16</v>
      </c>
      <c r="G2203" s="47">
        <v>6</v>
      </c>
      <c r="H2203" s="47">
        <v>10</v>
      </c>
      <c r="M2203" s="47">
        <v>33</v>
      </c>
      <c r="N2203" s="47">
        <v>30</v>
      </c>
      <c r="O2203" s="47">
        <v>3</v>
      </c>
      <c r="P2203" s="47">
        <v>2</v>
      </c>
      <c r="R2203" s="47">
        <v>2</v>
      </c>
      <c r="S2203" s="47">
        <v>5</v>
      </c>
      <c r="T2203" s="47">
        <v>4</v>
      </c>
      <c r="W2203" s="47">
        <v>1</v>
      </c>
      <c r="Z2203" s="47">
        <v>1</v>
      </c>
    </row>
    <row r="2204" spans="1:28" x14ac:dyDescent="0.4">
      <c r="A2204" s="1" t="s">
        <v>52</v>
      </c>
      <c r="C2204" s="48">
        <v>71</v>
      </c>
      <c r="D2204" s="47">
        <v>46</v>
      </c>
      <c r="E2204" s="47">
        <v>41</v>
      </c>
      <c r="F2204" s="47">
        <v>9</v>
      </c>
      <c r="G2204" s="47">
        <v>4</v>
      </c>
      <c r="H2204" s="47">
        <v>5</v>
      </c>
      <c r="M2204" s="47">
        <v>32</v>
      </c>
      <c r="N2204" s="47">
        <v>24</v>
      </c>
      <c r="O2204" s="47">
        <v>8</v>
      </c>
      <c r="S2204" s="47">
        <v>2</v>
      </c>
      <c r="T2204" s="47">
        <v>2</v>
      </c>
      <c r="AB2204" s="47">
        <v>3</v>
      </c>
    </row>
    <row r="2205" spans="1:28" x14ac:dyDescent="0.4">
      <c r="A2205" s="1" t="s">
        <v>52</v>
      </c>
      <c r="C2205" s="48">
        <v>72</v>
      </c>
      <c r="D2205" s="47">
        <v>40</v>
      </c>
      <c r="E2205" s="47">
        <v>36</v>
      </c>
      <c r="F2205" s="47">
        <v>7</v>
      </c>
      <c r="G2205" s="47">
        <v>3</v>
      </c>
      <c r="H2205" s="47">
        <v>4</v>
      </c>
      <c r="M2205" s="47">
        <v>29</v>
      </c>
      <c r="N2205" s="47">
        <v>25</v>
      </c>
      <c r="O2205" s="47">
        <v>4</v>
      </c>
      <c r="P2205" s="47">
        <v>1</v>
      </c>
      <c r="R2205" s="47">
        <v>1</v>
      </c>
      <c r="AA2205" s="47">
        <v>1</v>
      </c>
      <c r="AB2205" s="47">
        <v>2</v>
      </c>
    </row>
    <row r="2206" spans="1:28" x14ac:dyDescent="0.4">
      <c r="A2206" s="1" t="s">
        <v>52</v>
      </c>
      <c r="C2206" s="48">
        <v>73</v>
      </c>
      <c r="D2206" s="47">
        <v>35</v>
      </c>
      <c r="E2206" s="47">
        <v>34</v>
      </c>
      <c r="F2206" s="47">
        <v>7</v>
      </c>
      <c r="G2206" s="47">
        <v>2</v>
      </c>
      <c r="H2206" s="47">
        <v>5</v>
      </c>
      <c r="M2206" s="47">
        <v>27</v>
      </c>
      <c r="N2206" s="47">
        <v>25</v>
      </c>
      <c r="O2206" s="47">
        <v>2</v>
      </c>
      <c r="P2206" s="47">
        <v>1</v>
      </c>
      <c r="Q2206" s="47">
        <v>1</v>
      </c>
    </row>
    <row r="2207" spans="1:28" x14ac:dyDescent="0.4">
      <c r="A2207" s="1" t="s">
        <v>52</v>
      </c>
      <c r="C2207" s="48">
        <v>74</v>
      </c>
      <c r="D2207" s="47">
        <v>37</v>
      </c>
      <c r="E2207" s="47">
        <v>37</v>
      </c>
      <c r="F2207" s="47">
        <v>7</v>
      </c>
      <c r="G2207" s="47">
        <v>1</v>
      </c>
      <c r="H2207" s="47">
        <v>6</v>
      </c>
      <c r="M2207" s="47">
        <v>30</v>
      </c>
      <c r="N2207" s="47">
        <v>23</v>
      </c>
      <c r="O2207" s="47">
        <v>7</v>
      </c>
    </row>
    <row r="2208" spans="1:28" x14ac:dyDescent="0.4">
      <c r="A2208" s="1" t="s">
        <v>52</v>
      </c>
      <c r="C2208" s="48">
        <v>75</v>
      </c>
      <c r="D2208" s="47">
        <v>27</v>
      </c>
      <c r="E2208" s="47">
        <v>26</v>
      </c>
      <c r="F2208" s="47">
        <v>9</v>
      </c>
      <c r="H2208" s="47">
        <v>9</v>
      </c>
      <c r="M2208" s="47">
        <v>17</v>
      </c>
      <c r="N2208" s="47">
        <v>17</v>
      </c>
      <c r="AB2208" s="47">
        <v>1</v>
      </c>
    </row>
    <row r="2209" spans="1:28" x14ac:dyDescent="0.4">
      <c r="A2209" s="1" t="s">
        <v>52</v>
      </c>
      <c r="C2209" s="48">
        <v>76</v>
      </c>
      <c r="D2209" s="47">
        <v>24</v>
      </c>
      <c r="E2209" s="47">
        <v>21</v>
      </c>
      <c r="F2209" s="47">
        <v>3</v>
      </c>
      <c r="G2209" s="47">
        <v>1</v>
      </c>
      <c r="H2209" s="47">
        <v>2</v>
      </c>
      <c r="M2209" s="47">
        <v>18</v>
      </c>
      <c r="N2209" s="47">
        <v>15</v>
      </c>
      <c r="O2209" s="47">
        <v>3</v>
      </c>
      <c r="S2209" s="47">
        <v>1</v>
      </c>
      <c r="W2209" s="47">
        <v>1</v>
      </c>
      <c r="Z2209" s="47">
        <v>1</v>
      </c>
      <c r="AA2209" s="47">
        <v>1</v>
      </c>
      <c r="AB2209" s="47">
        <v>1</v>
      </c>
    </row>
    <row r="2210" spans="1:28" x14ac:dyDescent="0.4">
      <c r="A2210" s="1" t="s">
        <v>52</v>
      </c>
      <c r="C2210" s="48">
        <v>77</v>
      </c>
      <c r="D2210" s="47">
        <v>23</v>
      </c>
      <c r="E2210" s="47">
        <v>22</v>
      </c>
      <c r="F2210" s="47">
        <v>5</v>
      </c>
      <c r="G2210" s="47">
        <v>2</v>
      </c>
      <c r="H2210" s="47">
        <v>3</v>
      </c>
      <c r="M2210" s="47">
        <v>17</v>
      </c>
      <c r="N2210" s="47">
        <v>16</v>
      </c>
      <c r="O2210" s="47">
        <v>1</v>
      </c>
      <c r="AB2210" s="47">
        <v>1</v>
      </c>
    </row>
    <row r="2211" spans="1:28" x14ac:dyDescent="0.4">
      <c r="A2211" s="1" t="s">
        <v>52</v>
      </c>
      <c r="C2211" s="48">
        <v>78</v>
      </c>
      <c r="D2211" s="47">
        <v>20</v>
      </c>
      <c r="E2211" s="47">
        <v>20</v>
      </c>
      <c r="F2211" s="47">
        <v>6</v>
      </c>
      <c r="H2211" s="47">
        <v>6</v>
      </c>
      <c r="M2211" s="47">
        <v>14</v>
      </c>
      <c r="N2211" s="47">
        <v>9</v>
      </c>
      <c r="O2211" s="47">
        <v>5</v>
      </c>
    </row>
    <row r="2212" spans="1:28" x14ac:dyDescent="0.4">
      <c r="A2212" s="1" t="s">
        <v>52</v>
      </c>
      <c r="C2212" s="48">
        <v>79</v>
      </c>
      <c r="D2212" s="47">
        <v>19</v>
      </c>
      <c r="E2212" s="47">
        <v>16</v>
      </c>
      <c r="F2212" s="47">
        <v>4</v>
      </c>
      <c r="G2212" s="47">
        <v>1</v>
      </c>
      <c r="H2212" s="47">
        <v>3</v>
      </c>
      <c r="M2212" s="47">
        <v>12</v>
      </c>
      <c r="N2212" s="47">
        <v>10</v>
      </c>
      <c r="O2212" s="47">
        <v>2</v>
      </c>
      <c r="P2212" s="47">
        <v>1</v>
      </c>
      <c r="R2212" s="47">
        <v>1</v>
      </c>
      <c r="AB2212" s="47">
        <v>2</v>
      </c>
    </row>
    <row r="2213" spans="1:28" x14ac:dyDescent="0.4">
      <c r="A2213" s="1" t="s">
        <v>52</v>
      </c>
      <c r="C2213" s="48">
        <v>80</v>
      </c>
      <c r="D2213" s="47">
        <v>24</v>
      </c>
      <c r="E2213" s="47">
        <v>22</v>
      </c>
      <c r="F2213" s="47">
        <v>5</v>
      </c>
      <c r="G2213" s="47">
        <v>2</v>
      </c>
      <c r="H2213" s="47">
        <v>3</v>
      </c>
      <c r="M2213" s="47">
        <v>17</v>
      </c>
      <c r="N2213" s="47">
        <v>13</v>
      </c>
      <c r="O2213" s="47">
        <v>4</v>
      </c>
      <c r="P2213" s="47">
        <v>1</v>
      </c>
      <c r="R2213" s="47">
        <v>1</v>
      </c>
      <c r="S2213" s="47">
        <v>1</v>
      </c>
      <c r="T2213" s="47">
        <v>1</v>
      </c>
    </row>
    <row r="2214" spans="1:28" x14ac:dyDescent="0.4">
      <c r="A2214" s="1" t="s">
        <v>52</v>
      </c>
      <c r="C2214" s="48">
        <v>81</v>
      </c>
      <c r="D2214" s="47">
        <v>18</v>
      </c>
      <c r="E2214" s="47">
        <v>17</v>
      </c>
      <c r="F2214" s="47">
        <v>2</v>
      </c>
      <c r="H2214" s="47">
        <v>2</v>
      </c>
      <c r="M2214" s="47">
        <v>15</v>
      </c>
      <c r="N2214" s="47">
        <v>10</v>
      </c>
      <c r="O2214" s="47">
        <v>5</v>
      </c>
      <c r="AB2214" s="47">
        <v>1</v>
      </c>
    </row>
    <row r="2215" spans="1:28" x14ac:dyDescent="0.4">
      <c r="A2215" s="1" t="s">
        <v>52</v>
      </c>
      <c r="C2215" s="48">
        <v>82</v>
      </c>
      <c r="D2215" s="47">
        <v>21</v>
      </c>
      <c r="E2215" s="47">
        <v>21</v>
      </c>
      <c r="F2215" s="47">
        <v>6</v>
      </c>
      <c r="H2215" s="47">
        <v>6</v>
      </c>
      <c r="M2215" s="47">
        <v>15</v>
      </c>
      <c r="N2215" s="47">
        <v>14</v>
      </c>
      <c r="O2215" s="47">
        <v>1</v>
      </c>
    </row>
    <row r="2216" spans="1:28" x14ac:dyDescent="0.4">
      <c r="A2216" s="1" t="s">
        <v>52</v>
      </c>
      <c r="C2216" s="48">
        <v>83</v>
      </c>
      <c r="D2216" s="47">
        <v>15</v>
      </c>
      <c r="E2216" s="47">
        <v>15</v>
      </c>
      <c r="F2216" s="47">
        <v>8</v>
      </c>
      <c r="G2216" s="47">
        <v>2</v>
      </c>
      <c r="H2216" s="47">
        <v>6</v>
      </c>
      <c r="M2216" s="47">
        <v>7</v>
      </c>
      <c r="N2216" s="47">
        <v>6</v>
      </c>
      <c r="O2216" s="47">
        <v>1</v>
      </c>
    </row>
    <row r="2217" spans="1:28" x14ac:dyDescent="0.4">
      <c r="A2217" s="1" t="s">
        <v>52</v>
      </c>
      <c r="C2217" s="48">
        <v>84</v>
      </c>
      <c r="D2217" s="47">
        <v>11</v>
      </c>
      <c r="E2217" s="47">
        <v>11</v>
      </c>
      <c r="F2217" s="47">
        <v>7</v>
      </c>
      <c r="G2217" s="47">
        <v>1</v>
      </c>
      <c r="H2217" s="47">
        <v>6</v>
      </c>
      <c r="M2217" s="47">
        <v>4</v>
      </c>
      <c r="N2217" s="47">
        <v>4</v>
      </c>
    </row>
    <row r="2218" spans="1:28" x14ac:dyDescent="0.4">
      <c r="A2218" s="1" t="s">
        <v>52</v>
      </c>
      <c r="C2218" s="48" t="s">
        <v>151</v>
      </c>
      <c r="D2218" s="47">
        <v>31</v>
      </c>
      <c r="E2218" s="47">
        <v>27</v>
      </c>
      <c r="F2218" s="47">
        <v>12</v>
      </c>
      <c r="H2218" s="47">
        <v>12</v>
      </c>
      <c r="M2218" s="47">
        <v>15</v>
      </c>
      <c r="N2218" s="47">
        <v>12</v>
      </c>
      <c r="O2218" s="47">
        <v>3</v>
      </c>
      <c r="S2218" s="47">
        <v>1</v>
      </c>
      <c r="T2218" s="47">
        <v>1</v>
      </c>
      <c r="AB2218" s="47">
        <v>3</v>
      </c>
    </row>
    <row r="2219" spans="1:28" x14ac:dyDescent="0.4">
      <c r="A2219" s="1" t="s">
        <v>52</v>
      </c>
      <c r="C2219" s="1" t="s">
        <v>193</v>
      </c>
    </row>
    <row r="2220" spans="1:28" x14ac:dyDescent="0.4">
      <c r="A2220" s="1" t="s">
        <v>52</v>
      </c>
    </row>
    <row r="2221" spans="1:28" x14ac:dyDescent="0.4">
      <c r="A2221" s="47" t="s">
        <v>53</v>
      </c>
      <c r="B2221" s="1" t="s">
        <v>143</v>
      </c>
      <c r="D2221" s="47">
        <v>6004</v>
      </c>
      <c r="E2221" s="47">
        <v>5791</v>
      </c>
      <c r="F2221" s="47">
        <v>3398</v>
      </c>
      <c r="G2221" s="47">
        <v>219</v>
      </c>
      <c r="H2221" s="47">
        <v>2684</v>
      </c>
      <c r="I2221" s="47">
        <v>495</v>
      </c>
      <c r="J2221" s="47">
        <v>187</v>
      </c>
      <c r="K2221" s="47">
        <v>308</v>
      </c>
      <c r="M2221" s="47">
        <v>2393</v>
      </c>
      <c r="N2221" s="47">
        <v>2020</v>
      </c>
      <c r="O2221" s="47">
        <v>373</v>
      </c>
      <c r="P2221" s="47">
        <v>24</v>
      </c>
      <c r="Q2221" s="47">
        <v>4</v>
      </c>
      <c r="R2221" s="47">
        <v>20</v>
      </c>
      <c r="S2221" s="47">
        <v>146</v>
      </c>
      <c r="T2221" s="47">
        <v>83</v>
      </c>
      <c r="W2221" s="47">
        <v>63</v>
      </c>
      <c r="X2221" s="47">
        <v>44</v>
      </c>
      <c r="Z2221" s="47">
        <v>19</v>
      </c>
      <c r="AA2221" s="47">
        <v>14</v>
      </c>
      <c r="AB2221" s="47">
        <v>29</v>
      </c>
    </row>
    <row r="2222" spans="1:28" x14ac:dyDescent="0.4">
      <c r="A2222" s="47" t="s">
        <v>53</v>
      </c>
      <c r="C2222" s="1" t="s">
        <v>150</v>
      </c>
      <c r="D2222" s="47">
        <v>18</v>
      </c>
      <c r="E2222" s="47">
        <v>18</v>
      </c>
      <c r="F2222" s="47">
        <v>18</v>
      </c>
      <c r="H2222" s="47">
        <v>9</v>
      </c>
      <c r="I2222" s="47">
        <v>9</v>
      </c>
      <c r="K2222" s="47">
        <v>9</v>
      </c>
    </row>
    <row r="2223" spans="1:28" x14ac:dyDescent="0.4">
      <c r="A2223" s="47" t="s">
        <v>53</v>
      </c>
      <c r="C2223" s="48">
        <v>25</v>
      </c>
      <c r="D2223" s="47">
        <v>66</v>
      </c>
      <c r="E2223" s="47">
        <v>65</v>
      </c>
      <c r="F2223" s="47">
        <v>65</v>
      </c>
      <c r="H2223" s="47">
        <v>33</v>
      </c>
      <c r="I2223" s="47">
        <v>32</v>
      </c>
      <c r="K2223" s="47">
        <v>32</v>
      </c>
      <c r="S2223" s="47">
        <v>1</v>
      </c>
      <c r="W2223" s="47">
        <v>1</v>
      </c>
      <c r="Z2223" s="47">
        <v>1</v>
      </c>
    </row>
    <row r="2224" spans="1:28" x14ac:dyDescent="0.4">
      <c r="A2224" s="47" t="s">
        <v>53</v>
      </c>
      <c r="C2224" s="48">
        <v>26</v>
      </c>
      <c r="D2224" s="47">
        <v>137</v>
      </c>
      <c r="E2224" s="47">
        <v>136</v>
      </c>
      <c r="F2224" s="47">
        <v>136</v>
      </c>
      <c r="H2224" s="47">
        <v>91</v>
      </c>
      <c r="I2224" s="47">
        <v>45</v>
      </c>
      <c r="K2224" s="47">
        <v>45</v>
      </c>
      <c r="S2224" s="47">
        <v>1</v>
      </c>
      <c r="T2224" s="47">
        <v>1</v>
      </c>
    </row>
    <row r="2225" spans="1:28" x14ac:dyDescent="0.4">
      <c r="A2225" s="47" t="s">
        <v>53</v>
      </c>
      <c r="C2225" s="48">
        <v>27</v>
      </c>
      <c r="D2225" s="47">
        <v>158</v>
      </c>
      <c r="E2225" s="47">
        <v>154</v>
      </c>
      <c r="F2225" s="47">
        <v>153</v>
      </c>
      <c r="H2225" s="47">
        <v>127</v>
      </c>
      <c r="I2225" s="47">
        <v>26</v>
      </c>
      <c r="K2225" s="47">
        <v>26</v>
      </c>
      <c r="M2225" s="47">
        <v>1</v>
      </c>
      <c r="O2225" s="47">
        <v>1</v>
      </c>
      <c r="S2225" s="47">
        <v>4</v>
      </c>
      <c r="T2225" s="47">
        <v>2</v>
      </c>
      <c r="W2225" s="47">
        <v>2</v>
      </c>
      <c r="X2225" s="47">
        <v>2</v>
      </c>
    </row>
    <row r="2226" spans="1:28" x14ac:dyDescent="0.4">
      <c r="A2226" s="47" t="s">
        <v>53</v>
      </c>
      <c r="C2226" s="48">
        <v>28</v>
      </c>
      <c r="D2226" s="47">
        <v>118</v>
      </c>
      <c r="E2226" s="47">
        <v>118</v>
      </c>
      <c r="F2226" s="47">
        <v>117</v>
      </c>
      <c r="G2226" s="47">
        <v>1</v>
      </c>
      <c r="H2226" s="47">
        <v>105</v>
      </c>
      <c r="I2226" s="47">
        <v>11</v>
      </c>
      <c r="K2226" s="47">
        <v>11</v>
      </c>
      <c r="M2226" s="47">
        <v>1</v>
      </c>
      <c r="O2226" s="47">
        <v>1</v>
      </c>
    </row>
    <row r="2227" spans="1:28" x14ac:dyDescent="0.4">
      <c r="A2227" s="47" t="s">
        <v>53</v>
      </c>
      <c r="C2227" s="48">
        <v>29</v>
      </c>
      <c r="D2227" s="47">
        <v>171</v>
      </c>
      <c r="E2227" s="47">
        <v>167</v>
      </c>
      <c r="F2227" s="47">
        <v>162</v>
      </c>
      <c r="H2227" s="47">
        <v>134</v>
      </c>
      <c r="I2227" s="47">
        <v>28</v>
      </c>
      <c r="K2227" s="47">
        <v>28</v>
      </c>
      <c r="M2227" s="47">
        <v>5</v>
      </c>
      <c r="O2227" s="47">
        <v>5</v>
      </c>
      <c r="S2227" s="47">
        <v>3</v>
      </c>
      <c r="T2227" s="47">
        <v>1</v>
      </c>
      <c r="W2227" s="47">
        <v>2</v>
      </c>
      <c r="X2227" s="47">
        <v>2</v>
      </c>
      <c r="AA2227" s="47">
        <v>1</v>
      </c>
    </row>
    <row r="2228" spans="1:28" x14ac:dyDescent="0.4">
      <c r="A2228" s="47" t="s">
        <v>53</v>
      </c>
      <c r="C2228" s="48">
        <v>30</v>
      </c>
      <c r="D2228" s="47">
        <v>131</v>
      </c>
      <c r="E2228" s="47">
        <v>125</v>
      </c>
      <c r="F2228" s="47">
        <v>124</v>
      </c>
      <c r="H2228" s="47">
        <v>100</v>
      </c>
      <c r="I2228" s="47">
        <v>24</v>
      </c>
      <c r="J2228" s="47">
        <v>2</v>
      </c>
      <c r="K2228" s="47">
        <v>22</v>
      </c>
      <c r="M2228" s="47">
        <v>1</v>
      </c>
      <c r="N2228" s="47">
        <v>1</v>
      </c>
      <c r="P2228" s="47">
        <v>1</v>
      </c>
      <c r="R2228" s="47">
        <v>1</v>
      </c>
      <c r="S2228" s="47">
        <v>5</v>
      </c>
      <c r="T2228" s="47">
        <v>4</v>
      </c>
      <c r="W2228" s="47">
        <v>1</v>
      </c>
      <c r="X2228" s="47">
        <v>1</v>
      </c>
    </row>
    <row r="2229" spans="1:28" x14ac:dyDescent="0.4">
      <c r="A2229" s="47" t="s">
        <v>53</v>
      </c>
      <c r="C2229" s="48">
        <v>31</v>
      </c>
      <c r="D2229" s="47">
        <v>175</v>
      </c>
      <c r="E2229" s="47">
        <v>170</v>
      </c>
      <c r="F2229" s="47">
        <v>158</v>
      </c>
      <c r="G2229" s="47">
        <v>1</v>
      </c>
      <c r="H2229" s="47">
        <v>125</v>
      </c>
      <c r="I2229" s="47">
        <v>32</v>
      </c>
      <c r="J2229" s="47">
        <v>1</v>
      </c>
      <c r="K2229" s="47">
        <v>31</v>
      </c>
      <c r="M2229" s="47">
        <v>12</v>
      </c>
      <c r="N2229" s="47">
        <v>2</v>
      </c>
      <c r="O2229" s="47">
        <v>10</v>
      </c>
      <c r="S2229" s="47">
        <v>5</v>
      </c>
      <c r="T2229" s="47">
        <v>2</v>
      </c>
      <c r="W2229" s="47">
        <v>3</v>
      </c>
      <c r="X2229" s="47">
        <v>2</v>
      </c>
      <c r="Z2229" s="47">
        <v>1</v>
      </c>
    </row>
    <row r="2230" spans="1:28" x14ac:dyDescent="0.4">
      <c r="A2230" s="47" t="s">
        <v>53</v>
      </c>
      <c r="C2230" s="48">
        <v>32</v>
      </c>
      <c r="D2230" s="47">
        <v>152</v>
      </c>
      <c r="E2230" s="47">
        <v>147</v>
      </c>
      <c r="F2230" s="47">
        <v>138</v>
      </c>
      <c r="H2230" s="47">
        <v>106</v>
      </c>
      <c r="I2230" s="47">
        <v>32</v>
      </c>
      <c r="J2230" s="47">
        <v>5</v>
      </c>
      <c r="K2230" s="47">
        <v>27</v>
      </c>
      <c r="M2230" s="47">
        <v>9</v>
      </c>
      <c r="N2230" s="47">
        <v>3</v>
      </c>
      <c r="O2230" s="47">
        <v>6</v>
      </c>
      <c r="P2230" s="47">
        <v>1</v>
      </c>
      <c r="R2230" s="47">
        <v>1</v>
      </c>
      <c r="S2230" s="47">
        <v>3</v>
      </c>
      <c r="T2230" s="47">
        <v>3</v>
      </c>
      <c r="AB2230" s="47">
        <v>1</v>
      </c>
    </row>
    <row r="2231" spans="1:28" x14ac:dyDescent="0.4">
      <c r="A2231" s="47" t="s">
        <v>53</v>
      </c>
      <c r="C2231" s="48">
        <v>33</v>
      </c>
      <c r="D2231" s="47">
        <v>148</v>
      </c>
      <c r="E2231" s="47">
        <v>140</v>
      </c>
      <c r="F2231" s="47">
        <v>129</v>
      </c>
      <c r="H2231" s="47">
        <v>108</v>
      </c>
      <c r="I2231" s="47">
        <v>21</v>
      </c>
      <c r="J2231" s="47">
        <v>5</v>
      </c>
      <c r="K2231" s="47">
        <v>16</v>
      </c>
      <c r="M2231" s="47">
        <v>11</v>
      </c>
      <c r="N2231" s="47">
        <v>6</v>
      </c>
      <c r="O2231" s="47">
        <v>5</v>
      </c>
      <c r="P2231" s="47">
        <v>1</v>
      </c>
      <c r="R2231" s="47">
        <v>1</v>
      </c>
      <c r="S2231" s="47">
        <v>6</v>
      </c>
      <c r="T2231" s="47">
        <v>4</v>
      </c>
      <c r="W2231" s="47">
        <v>2</v>
      </c>
      <c r="X2231" s="47">
        <v>1</v>
      </c>
      <c r="Z2231" s="47">
        <v>1</v>
      </c>
      <c r="AA2231" s="47">
        <v>1</v>
      </c>
    </row>
    <row r="2232" spans="1:28" x14ac:dyDescent="0.4">
      <c r="A2232" s="47" t="s">
        <v>53</v>
      </c>
      <c r="C2232" s="48">
        <v>34</v>
      </c>
      <c r="D2232" s="47">
        <v>157</v>
      </c>
      <c r="E2232" s="47">
        <v>151</v>
      </c>
      <c r="F2232" s="47">
        <v>140</v>
      </c>
      <c r="G2232" s="47">
        <v>2</v>
      </c>
      <c r="H2232" s="47">
        <v>112</v>
      </c>
      <c r="I2232" s="47">
        <v>26</v>
      </c>
      <c r="J2232" s="47">
        <v>15</v>
      </c>
      <c r="K2232" s="47">
        <v>11</v>
      </c>
      <c r="M2232" s="47">
        <v>11</v>
      </c>
      <c r="N2232" s="47">
        <v>3</v>
      </c>
      <c r="O2232" s="47">
        <v>8</v>
      </c>
      <c r="S2232" s="47">
        <v>5</v>
      </c>
      <c r="T2232" s="47">
        <v>2</v>
      </c>
      <c r="W2232" s="47">
        <v>3</v>
      </c>
      <c r="X2232" s="47">
        <v>3</v>
      </c>
      <c r="AB2232" s="47">
        <v>1</v>
      </c>
    </row>
    <row r="2233" spans="1:28" x14ac:dyDescent="0.4">
      <c r="A2233" s="47" t="s">
        <v>53</v>
      </c>
      <c r="C2233" s="48">
        <v>35</v>
      </c>
      <c r="D2233" s="47">
        <v>189</v>
      </c>
      <c r="E2233" s="47">
        <v>180</v>
      </c>
      <c r="F2233" s="47">
        <v>154</v>
      </c>
      <c r="H2233" s="47">
        <v>121</v>
      </c>
      <c r="I2233" s="47">
        <v>33</v>
      </c>
      <c r="J2233" s="47">
        <v>19</v>
      </c>
      <c r="K2233" s="47">
        <v>14</v>
      </c>
      <c r="M2233" s="47">
        <v>26</v>
      </c>
      <c r="N2233" s="47">
        <v>10</v>
      </c>
      <c r="O2233" s="47">
        <v>16</v>
      </c>
      <c r="S2233" s="47">
        <v>8</v>
      </c>
      <c r="T2233" s="47">
        <v>6</v>
      </c>
      <c r="W2233" s="47">
        <v>2</v>
      </c>
      <c r="X2233" s="47">
        <v>2</v>
      </c>
      <c r="AA2233" s="47">
        <v>1</v>
      </c>
    </row>
    <row r="2234" spans="1:28" x14ac:dyDescent="0.4">
      <c r="A2234" s="47" t="s">
        <v>53</v>
      </c>
      <c r="C2234" s="48">
        <v>36</v>
      </c>
      <c r="D2234" s="47">
        <v>186</v>
      </c>
      <c r="E2234" s="47">
        <v>178</v>
      </c>
      <c r="F2234" s="47">
        <v>153</v>
      </c>
      <c r="G2234" s="47">
        <v>1</v>
      </c>
      <c r="H2234" s="47">
        <v>123</v>
      </c>
      <c r="I2234" s="47">
        <v>29</v>
      </c>
      <c r="J2234" s="47">
        <v>15</v>
      </c>
      <c r="K2234" s="47">
        <v>14</v>
      </c>
      <c r="M2234" s="47">
        <v>25</v>
      </c>
      <c r="N2234" s="47">
        <v>11</v>
      </c>
      <c r="O2234" s="47">
        <v>14</v>
      </c>
      <c r="S2234" s="47">
        <v>6</v>
      </c>
      <c r="T2234" s="47">
        <v>4</v>
      </c>
      <c r="W2234" s="47">
        <v>2</v>
      </c>
      <c r="X2234" s="47">
        <v>1</v>
      </c>
      <c r="Z2234" s="47">
        <v>1</v>
      </c>
      <c r="AA2234" s="47">
        <v>2</v>
      </c>
    </row>
    <row r="2235" spans="1:28" x14ac:dyDescent="0.4">
      <c r="A2235" s="47" t="s">
        <v>53</v>
      </c>
      <c r="C2235" s="48">
        <v>37</v>
      </c>
      <c r="D2235" s="47">
        <v>162</v>
      </c>
      <c r="E2235" s="47">
        <v>160</v>
      </c>
      <c r="F2235" s="47">
        <v>132</v>
      </c>
      <c r="G2235" s="47">
        <v>1</v>
      </c>
      <c r="H2235" s="47">
        <v>116</v>
      </c>
      <c r="I2235" s="47">
        <v>15</v>
      </c>
      <c r="J2235" s="47">
        <v>10</v>
      </c>
      <c r="K2235" s="47">
        <v>5</v>
      </c>
      <c r="M2235" s="47">
        <v>28</v>
      </c>
      <c r="N2235" s="47">
        <v>15</v>
      </c>
      <c r="O2235" s="47">
        <v>13</v>
      </c>
      <c r="S2235" s="47">
        <v>2</v>
      </c>
      <c r="T2235" s="47">
        <v>1</v>
      </c>
      <c r="W2235" s="47">
        <v>1</v>
      </c>
      <c r="X2235" s="47">
        <v>1</v>
      </c>
    </row>
    <row r="2236" spans="1:28" x14ac:dyDescent="0.4">
      <c r="A2236" s="47" t="s">
        <v>53</v>
      </c>
      <c r="C2236" s="48">
        <v>38</v>
      </c>
      <c r="D2236" s="47">
        <v>164</v>
      </c>
      <c r="E2236" s="47">
        <v>159</v>
      </c>
      <c r="F2236" s="47">
        <v>137</v>
      </c>
      <c r="G2236" s="47">
        <v>1</v>
      </c>
      <c r="H2236" s="47">
        <v>118</v>
      </c>
      <c r="I2236" s="47">
        <v>18</v>
      </c>
      <c r="J2236" s="47">
        <v>13</v>
      </c>
      <c r="K2236" s="47">
        <v>5</v>
      </c>
      <c r="M2236" s="47">
        <v>22</v>
      </c>
      <c r="N2236" s="47">
        <v>13</v>
      </c>
      <c r="O2236" s="47">
        <v>9</v>
      </c>
      <c r="P2236" s="47">
        <v>1</v>
      </c>
      <c r="R2236" s="47">
        <v>1</v>
      </c>
      <c r="S2236" s="47">
        <v>4</v>
      </c>
      <c r="T2236" s="47">
        <v>3</v>
      </c>
      <c r="W2236" s="47">
        <v>1</v>
      </c>
      <c r="Z2236" s="47">
        <v>1</v>
      </c>
    </row>
    <row r="2237" spans="1:28" x14ac:dyDescent="0.4">
      <c r="A2237" s="47" t="s">
        <v>53</v>
      </c>
      <c r="C2237" s="48">
        <v>39</v>
      </c>
      <c r="D2237" s="47">
        <v>173</v>
      </c>
      <c r="E2237" s="47">
        <v>168</v>
      </c>
      <c r="F2237" s="47">
        <v>113</v>
      </c>
      <c r="G2237" s="47">
        <v>1</v>
      </c>
      <c r="H2237" s="47">
        <v>94</v>
      </c>
      <c r="I2237" s="47">
        <v>18</v>
      </c>
      <c r="J2237" s="47">
        <v>12</v>
      </c>
      <c r="K2237" s="47">
        <v>6</v>
      </c>
      <c r="M2237" s="47">
        <v>55</v>
      </c>
      <c r="N2237" s="47">
        <v>36</v>
      </c>
      <c r="O2237" s="47">
        <v>19</v>
      </c>
      <c r="S2237" s="47">
        <v>5</v>
      </c>
      <c r="T2237" s="47">
        <v>5</v>
      </c>
    </row>
    <row r="2238" spans="1:28" x14ac:dyDescent="0.4">
      <c r="A2238" s="47" t="s">
        <v>53</v>
      </c>
      <c r="C2238" s="48">
        <v>40</v>
      </c>
      <c r="D2238" s="47">
        <v>178</v>
      </c>
      <c r="E2238" s="47">
        <v>176</v>
      </c>
      <c r="F2238" s="47">
        <v>130</v>
      </c>
      <c r="G2238" s="47">
        <v>3</v>
      </c>
      <c r="H2238" s="47">
        <v>113</v>
      </c>
      <c r="I2238" s="47">
        <v>14</v>
      </c>
      <c r="J2238" s="47">
        <v>12</v>
      </c>
      <c r="K2238" s="47">
        <v>2</v>
      </c>
      <c r="M2238" s="47">
        <v>46</v>
      </c>
      <c r="N2238" s="47">
        <v>31</v>
      </c>
      <c r="O2238" s="47">
        <v>15</v>
      </c>
      <c r="S2238" s="47">
        <v>2</v>
      </c>
      <c r="T2238" s="47">
        <v>1</v>
      </c>
      <c r="W2238" s="47">
        <v>1</v>
      </c>
      <c r="X2238" s="47">
        <v>1</v>
      </c>
    </row>
    <row r="2239" spans="1:28" x14ac:dyDescent="0.4">
      <c r="A2239" s="47" t="s">
        <v>53</v>
      </c>
      <c r="C2239" s="48">
        <v>41</v>
      </c>
      <c r="D2239" s="47">
        <v>154</v>
      </c>
      <c r="E2239" s="47">
        <v>150</v>
      </c>
      <c r="F2239" s="47">
        <v>94</v>
      </c>
      <c r="G2239" s="47">
        <v>2</v>
      </c>
      <c r="H2239" s="47">
        <v>82</v>
      </c>
      <c r="I2239" s="47">
        <v>10</v>
      </c>
      <c r="J2239" s="47">
        <v>9</v>
      </c>
      <c r="K2239" s="47">
        <v>1</v>
      </c>
      <c r="M2239" s="47">
        <v>56</v>
      </c>
      <c r="N2239" s="47">
        <v>38</v>
      </c>
      <c r="O2239" s="47">
        <v>18</v>
      </c>
      <c r="S2239" s="47">
        <v>3</v>
      </c>
      <c r="T2239" s="47">
        <v>2</v>
      </c>
      <c r="W2239" s="47">
        <v>1</v>
      </c>
      <c r="X2239" s="47">
        <v>1</v>
      </c>
      <c r="AA2239" s="47">
        <v>1</v>
      </c>
    </row>
    <row r="2240" spans="1:28" x14ac:dyDescent="0.4">
      <c r="A2240" s="47" t="s">
        <v>53</v>
      </c>
      <c r="C2240" s="48">
        <v>42</v>
      </c>
      <c r="D2240" s="47">
        <v>151</v>
      </c>
      <c r="E2240" s="47">
        <v>143</v>
      </c>
      <c r="F2240" s="47">
        <v>89</v>
      </c>
      <c r="G2240" s="47">
        <v>1</v>
      </c>
      <c r="H2240" s="47">
        <v>80</v>
      </c>
      <c r="I2240" s="47">
        <v>8</v>
      </c>
      <c r="J2240" s="47">
        <v>8</v>
      </c>
      <c r="M2240" s="47">
        <v>54</v>
      </c>
      <c r="N2240" s="47">
        <v>39</v>
      </c>
      <c r="O2240" s="47">
        <v>15</v>
      </c>
      <c r="P2240" s="47">
        <v>2</v>
      </c>
      <c r="R2240" s="47">
        <v>2</v>
      </c>
      <c r="S2240" s="47">
        <v>4</v>
      </c>
      <c r="T2240" s="47">
        <v>2</v>
      </c>
      <c r="W2240" s="47">
        <v>2</v>
      </c>
      <c r="X2240" s="47">
        <v>2</v>
      </c>
      <c r="AA2240" s="47">
        <v>2</v>
      </c>
    </row>
    <row r="2241" spans="1:28" x14ac:dyDescent="0.4">
      <c r="A2241" s="47" t="s">
        <v>53</v>
      </c>
      <c r="C2241" s="48">
        <v>43</v>
      </c>
      <c r="D2241" s="47">
        <v>141</v>
      </c>
      <c r="E2241" s="47">
        <v>139</v>
      </c>
      <c r="F2241" s="47">
        <v>79</v>
      </c>
      <c r="G2241" s="47">
        <v>2</v>
      </c>
      <c r="H2241" s="47">
        <v>68</v>
      </c>
      <c r="I2241" s="47">
        <v>9</v>
      </c>
      <c r="J2241" s="47">
        <v>9</v>
      </c>
      <c r="M2241" s="47">
        <v>60</v>
      </c>
      <c r="N2241" s="47">
        <v>48</v>
      </c>
      <c r="O2241" s="47">
        <v>12</v>
      </c>
      <c r="S2241" s="47">
        <v>2</v>
      </c>
      <c r="W2241" s="47">
        <v>2</v>
      </c>
      <c r="X2241" s="47">
        <v>1</v>
      </c>
      <c r="Z2241" s="47">
        <v>1</v>
      </c>
    </row>
    <row r="2242" spans="1:28" x14ac:dyDescent="0.4">
      <c r="A2242" s="47" t="s">
        <v>53</v>
      </c>
      <c r="C2242" s="48">
        <v>44</v>
      </c>
      <c r="D2242" s="47">
        <v>126</v>
      </c>
      <c r="E2242" s="47">
        <v>120</v>
      </c>
      <c r="F2242" s="47">
        <v>62</v>
      </c>
      <c r="G2242" s="47">
        <v>3</v>
      </c>
      <c r="H2242" s="47">
        <v>53</v>
      </c>
      <c r="I2242" s="47">
        <v>6</v>
      </c>
      <c r="J2242" s="47">
        <v>5</v>
      </c>
      <c r="K2242" s="47">
        <v>1</v>
      </c>
      <c r="M2242" s="47">
        <v>58</v>
      </c>
      <c r="N2242" s="47">
        <v>47</v>
      </c>
      <c r="O2242" s="47">
        <v>11</v>
      </c>
      <c r="S2242" s="47">
        <v>6</v>
      </c>
      <c r="T2242" s="47">
        <v>4</v>
      </c>
      <c r="W2242" s="47">
        <v>2</v>
      </c>
      <c r="X2242" s="47">
        <v>2</v>
      </c>
    </row>
    <row r="2243" spans="1:28" x14ac:dyDescent="0.4">
      <c r="A2243" s="47" t="s">
        <v>53</v>
      </c>
      <c r="C2243" s="48">
        <v>45</v>
      </c>
      <c r="D2243" s="47">
        <v>164</v>
      </c>
      <c r="E2243" s="47">
        <v>159</v>
      </c>
      <c r="F2243" s="47">
        <v>76</v>
      </c>
      <c r="G2243" s="47">
        <v>4</v>
      </c>
      <c r="H2243" s="47">
        <v>68</v>
      </c>
      <c r="I2243" s="47">
        <v>4</v>
      </c>
      <c r="J2243" s="47">
        <v>4</v>
      </c>
      <c r="M2243" s="47">
        <v>83</v>
      </c>
      <c r="N2243" s="47">
        <v>72</v>
      </c>
      <c r="O2243" s="47">
        <v>11</v>
      </c>
      <c r="S2243" s="47">
        <v>3</v>
      </c>
      <c r="T2243" s="47">
        <v>3</v>
      </c>
      <c r="AB2243" s="47">
        <v>2</v>
      </c>
    </row>
    <row r="2244" spans="1:28" x14ac:dyDescent="0.4">
      <c r="A2244" s="47" t="s">
        <v>53</v>
      </c>
      <c r="C2244" s="48">
        <v>46</v>
      </c>
      <c r="D2244" s="47">
        <v>167</v>
      </c>
      <c r="E2244" s="47">
        <v>159</v>
      </c>
      <c r="F2244" s="47">
        <v>67</v>
      </c>
      <c r="G2244" s="47">
        <v>3</v>
      </c>
      <c r="H2244" s="47">
        <v>58</v>
      </c>
      <c r="I2244" s="47">
        <v>6</v>
      </c>
      <c r="J2244" s="47">
        <v>5</v>
      </c>
      <c r="K2244" s="47">
        <v>1</v>
      </c>
      <c r="M2244" s="47">
        <v>92</v>
      </c>
      <c r="N2244" s="47">
        <v>73</v>
      </c>
      <c r="O2244" s="47">
        <v>19</v>
      </c>
      <c r="P2244" s="47">
        <v>1</v>
      </c>
      <c r="R2244" s="47">
        <v>1</v>
      </c>
      <c r="S2244" s="47">
        <v>6</v>
      </c>
      <c r="T2244" s="47">
        <v>4</v>
      </c>
      <c r="W2244" s="47">
        <v>2</v>
      </c>
      <c r="X2244" s="47">
        <v>2</v>
      </c>
      <c r="AB2244" s="47">
        <v>1</v>
      </c>
    </row>
    <row r="2245" spans="1:28" x14ac:dyDescent="0.4">
      <c r="A2245" s="47" t="s">
        <v>53</v>
      </c>
      <c r="C2245" s="48">
        <v>47</v>
      </c>
      <c r="D2245" s="47">
        <v>178</v>
      </c>
      <c r="E2245" s="47">
        <v>174</v>
      </c>
      <c r="F2245" s="47">
        <v>76</v>
      </c>
      <c r="G2245" s="47">
        <v>8</v>
      </c>
      <c r="H2245" s="47">
        <v>65</v>
      </c>
      <c r="I2245" s="47">
        <v>3</v>
      </c>
      <c r="J2245" s="47">
        <v>3</v>
      </c>
      <c r="M2245" s="47">
        <v>98</v>
      </c>
      <c r="N2245" s="47">
        <v>84</v>
      </c>
      <c r="O2245" s="47">
        <v>14</v>
      </c>
      <c r="S2245" s="47">
        <v>4</v>
      </c>
      <c r="T2245" s="47">
        <v>2</v>
      </c>
      <c r="W2245" s="47">
        <v>2</v>
      </c>
      <c r="X2245" s="47">
        <v>2</v>
      </c>
    </row>
    <row r="2246" spans="1:28" x14ac:dyDescent="0.4">
      <c r="A2246" s="47" t="s">
        <v>53</v>
      </c>
      <c r="C2246" s="48">
        <v>48</v>
      </c>
      <c r="D2246" s="47">
        <v>87</v>
      </c>
      <c r="E2246" s="47">
        <v>84</v>
      </c>
      <c r="F2246" s="47">
        <v>48</v>
      </c>
      <c r="G2246" s="47">
        <v>10</v>
      </c>
      <c r="H2246" s="47">
        <v>33</v>
      </c>
      <c r="I2246" s="47">
        <v>5</v>
      </c>
      <c r="J2246" s="47">
        <v>5</v>
      </c>
      <c r="M2246" s="47">
        <v>36</v>
      </c>
      <c r="N2246" s="47">
        <v>34</v>
      </c>
      <c r="O2246" s="47">
        <v>2</v>
      </c>
      <c r="S2246" s="47">
        <v>3</v>
      </c>
      <c r="T2246" s="47">
        <v>1</v>
      </c>
      <c r="W2246" s="47">
        <v>2</v>
      </c>
      <c r="X2246" s="47">
        <v>1</v>
      </c>
      <c r="Z2246" s="47">
        <v>1</v>
      </c>
    </row>
    <row r="2247" spans="1:28" x14ac:dyDescent="0.4">
      <c r="A2247" s="47" t="s">
        <v>53</v>
      </c>
      <c r="C2247" s="48">
        <v>49</v>
      </c>
      <c r="D2247" s="47">
        <v>94</v>
      </c>
      <c r="E2247" s="47">
        <v>93</v>
      </c>
      <c r="F2247" s="47">
        <v>46</v>
      </c>
      <c r="G2247" s="47">
        <v>8</v>
      </c>
      <c r="H2247" s="47">
        <v>35</v>
      </c>
      <c r="I2247" s="47">
        <v>3</v>
      </c>
      <c r="J2247" s="47">
        <v>3</v>
      </c>
      <c r="M2247" s="47">
        <v>47</v>
      </c>
      <c r="N2247" s="47">
        <v>42</v>
      </c>
      <c r="O2247" s="47">
        <v>5</v>
      </c>
      <c r="S2247" s="47">
        <v>1</v>
      </c>
      <c r="T2247" s="47">
        <v>1</v>
      </c>
    </row>
    <row r="2248" spans="1:28" x14ac:dyDescent="0.4">
      <c r="A2248" s="47" t="s">
        <v>53</v>
      </c>
      <c r="C2248" s="48">
        <v>50</v>
      </c>
      <c r="D2248" s="47">
        <v>102</v>
      </c>
      <c r="E2248" s="47">
        <v>93</v>
      </c>
      <c r="F2248" s="47">
        <v>36</v>
      </c>
      <c r="G2248" s="47">
        <v>6</v>
      </c>
      <c r="H2248" s="47">
        <v>29</v>
      </c>
      <c r="I2248" s="47">
        <v>1</v>
      </c>
      <c r="J2248" s="47">
        <v>1</v>
      </c>
      <c r="M2248" s="47">
        <v>57</v>
      </c>
      <c r="N2248" s="47">
        <v>53</v>
      </c>
      <c r="O2248" s="47">
        <v>4</v>
      </c>
      <c r="P2248" s="47">
        <v>1</v>
      </c>
      <c r="R2248" s="47">
        <v>1</v>
      </c>
      <c r="S2248" s="47">
        <v>8</v>
      </c>
      <c r="T2248" s="47">
        <v>7</v>
      </c>
      <c r="W2248" s="47">
        <v>1</v>
      </c>
      <c r="X2248" s="47">
        <v>1</v>
      </c>
    </row>
    <row r="2249" spans="1:28" x14ac:dyDescent="0.4">
      <c r="A2249" s="47" t="s">
        <v>53</v>
      </c>
      <c r="C2249" s="48">
        <v>51</v>
      </c>
      <c r="D2249" s="47">
        <v>88</v>
      </c>
      <c r="E2249" s="47">
        <v>88</v>
      </c>
      <c r="F2249" s="47">
        <v>34</v>
      </c>
      <c r="G2249" s="47">
        <v>9</v>
      </c>
      <c r="H2249" s="47">
        <v>21</v>
      </c>
      <c r="I2249" s="47">
        <v>4</v>
      </c>
      <c r="J2249" s="47">
        <v>4</v>
      </c>
      <c r="M2249" s="47">
        <v>54</v>
      </c>
      <c r="N2249" s="47">
        <v>52</v>
      </c>
      <c r="O2249" s="47">
        <v>2</v>
      </c>
    </row>
    <row r="2250" spans="1:28" x14ac:dyDescent="0.4">
      <c r="A2250" s="47" t="s">
        <v>53</v>
      </c>
      <c r="C2250" s="48">
        <v>52</v>
      </c>
      <c r="D2250" s="47">
        <v>71</v>
      </c>
      <c r="E2250" s="47">
        <v>71</v>
      </c>
      <c r="F2250" s="47">
        <v>39</v>
      </c>
      <c r="G2250" s="47">
        <v>8</v>
      </c>
      <c r="H2250" s="47">
        <v>28</v>
      </c>
      <c r="I2250" s="47">
        <v>3</v>
      </c>
      <c r="J2250" s="47">
        <v>3</v>
      </c>
      <c r="M2250" s="47">
        <v>32</v>
      </c>
      <c r="N2250" s="47">
        <v>30</v>
      </c>
      <c r="O2250" s="47">
        <v>2</v>
      </c>
    </row>
    <row r="2251" spans="1:28" x14ac:dyDescent="0.4">
      <c r="A2251" s="47" t="s">
        <v>53</v>
      </c>
      <c r="C2251" s="48">
        <v>53</v>
      </c>
      <c r="D2251" s="47">
        <v>81</v>
      </c>
      <c r="E2251" s="47">
        <v>76</v>
      </c>
      <c r="F2251" s="47">
        <v>23</v>
      </c>
      <c r="G2251" s="47">
        <v>6</v>
      </c>
      <c r="H2251" s="47">
        <v>14</v>
      </c>
      <c r="I2251" s="47">
        <v>3</v>
      </c>
      <c r="J2251" s="47">
        <v>3</v>
      </c>
      <c r="M2251" s="47">
        <v>53</v>
      </c>
      <c r="N2251" s="47">
        <v>49</v>
      </c>
      <c r="O2251" s="47">
        <v>4</v>
      </c>
      <c r="S2251" s="47">
        <v>5</v>
      </c>
      <c r="T2251" s="47">
        <v>2</v>
      </c>
      <c r="W2251" s="47">
        <v>3</v>
      </c>
      <c r="X2251" s="47">
        <v>2</v>
      </c>
      <c r="Z2251" s="47">
        <v>1</v>
      </c>
    </row>
    <row r="2252" spans="1:28" x14ac:dyDescent="0.4">
      <c r="A2252" s="47" t="s">
        <v>53</v>
      </c>
      <c r="C2252" s="48">
        <v>54</v>
      </c>
      <c r="D2252" s="47">
        <v>58</v>
      </c>
      <c r="E2252" s="47">
        <v>55</v>
      </c>
      <c r="F2252" s="47">
        <v>21</v>
      </c>
      <c r="G2252" s="47">
        <v>6</v>
      </c>
      <c r="H2252" s="47">
        <v>15</v>
      </c>
      <c r="M2252" s="47">
        <v>34</v>
      </c>
      <c r="N2252" s="47">
        <v>30</v>
      </c>
      <c r="O2252" s="47">
        <v>4</v>
      </c>
      <c r="P2252" s="47">
        <v>1</v>
      </c>
      <c r="Q2252" s="47">
        <v>1</v>
      </c>
      <c r="S2252" s="47">
        <v>2</v>
      </c>
      <c r="T2252" s="47">
        <v>1</v>
      </c>
      <c r="W2252" s="47">
        <v>1</v>
      </c>
      <c r="Z2252" s="47">
        <v>1</v>
      </c>
    </row>
    <row r="2253" spans="1:28" x14ac:dyDescent="0.4">
      <c r="A2253" s="47" t="s">
        <v>53</v>
      </c>
      <c r="C2253" s="48">
        <v>55</v>
      </c>
      <c r="D2253" s="47">
        <v>74</v>
      </c>
      <c r="E2253" s="47">
        <v>72</v>
      </c>
      <c r="F2253" s="47">
        <v>27</v>
      </c>
      <c r="G2253" s="47">
        <v>5</v>
      </c>
      <c r="H2253" s="47">
        <v>18</v>
      </c>
      <c r="I2253" s="47">
        <v>4</v>
      </c>
      <c r="J2253" s="47">
        <v>3</v>
      </c>
      <c r="K2253" s="47">
        <v>1</v>
      </c>
      <c r="M2253" s="47">
        <v>45</v>
      </c>
      <c r="N2253" s="47">
        <v>43</v>
      </c>
      <c r="O2253" s="47">
        <v>2</v>
      </c>
      <c r="S2253" s="47">
        <v>2</v>
      </c>
      <c r="T2253" s="47">
        <v>2</v>
      </c>
    </row>
    <row r="2254" spans="1:28" x14ac:dyDescent="0.4">
      <c r="A2254" s="47" t="s">
        <v>53</v>
      </c>
      <c r="C2254" s="48">
        <v>56</v>
      </c>
      <c r="D2254" s="47">
        <v>49</v>
      </c>
      <c r="E2254" s="47">
        <v>45</v>
      </c>
      <c r="F2254" s="47">
        <v>19</v>
      </c>
      <c r="G2254" s="47">
        <v>6</v>
      </c>
      <c r="H2254" s="47">
        <v>9</v>
      </c>
      <c r="I2254" s="47">
        <v>4</v>
      </c>
      <c r="J2254" s="47">
        <v>4</v>
      </c>
      <c r="M2254" s="47">
        <v>26</v>
      </c>
      <c r="N2254" s="47">
        <v>24</v>
      </c>
      <c r="O2254" s="47">
        <v>2</v>
      </c>
      <c r="P2254" s="47">
        <v>1</v>
      </c>
      <c r="R2254" s="47">
        <v>1</v>
      </c>
      <c r="S2254" s="47">
        <v>2</v>
      </c>
      <c r="T2254" s="47">
        <v>2</v>
      </c>
      <c r="AA2254" s="47">
        <v>1</v>
      </c>
    </row>
    <row r="2255" spans="1:28" x14ac:dyDescent="0.4">
      <c r="A2255" s="47" t="s">
        <v>53</v>
      </c>
      <c r="C2255" s="48">
        <v>57</v>
      </c>
      <c r="D2255" s="47">
        <v>80</v>
      </c>
      <c r="E2255" s="47">
        <v>76</v>
      </c>
      <c r="F2255" s="47">
        <v>26</v>
      </c>
      <c r="G2255" s="47">
        <v>6</v>
      </c>
      <c r="H2255" s="47">
        <v>18</v>
      </c>
      <c r="I2255" s="47">
        <v>2</v>
      </c>
      <c r="J2255" s="47">
        <v>2</v>
      </c>
      <c r="M2255" s="47">
        <v>50</v>
      </c>
      <c r="N2255" s="47">
        <v>46</v>
      </c>
      <c r="O2255" s="47">
        <v>4</v>
      </c>
      <c r="P2255" s="47">
        <v>1</v>
      </c>
      <c r="R2255" s="47">
        <v>1</v>
      </c>
      <c r="S2255" s="47">
        <v>3</v>
      </c>
      <c r="T2255" s="47">
        <v>1</v>
      </c>
      <c r="W2255" s="47">
        <v>2</v>
      </c>
      <c r="X2255" s="47">
        <v>2</v>
      </c>
    </row>
    <row r="2256" spans="1:28" x14ac:dyDescent="0.4">
      <c r="A2256" s="47" t="s">
        <v>53</v>
      </c>
      <c r="C2256" s="48">
        <v>58</v>
      </c>
      <c r="D2256" s="47">
        <v>82</v>
      </c>
      <c r="E2256" s="47">
        <v>76</v>
      </c>
      <c r="F2256" s="47">
        <v>28</v>
      </c>
      <c r="G2256" s="47">
        <v>5</v>
      </c>
      <c r="H2256" s="47">
        <v>20</v>
      </c>
      <c r="I2256" s="47">
        <v>3</v>
      </c>
      <c r="J2256" s="47">
        <v>3</v>
      </c>
      <c r="M2256" s="47">
        <v>48</v>
      </c>
      <c r="N2256" s="47">
        <v>47</v>
      </c>
      <c r="O2256" s="47">
        <v>1</v>
      </c>
      <c r="S2256" s="47">
        <v>6</v>
      </c>
      <c r="T2256" s="47">
        <v>4</v>
      </c>
      <c r="W2256" s="47">
        <v>2</v>
      </c>
      <c r="Z2256" s="47">
        <v>2</v>
      </c>
    </row>
    <row r="2257" spans="1:28" x14ac:dyDescent="0.4">
      <c r="A2257" s="47" t="s">
        <v>53</v>
      </c>
      <c r="C2257" s="48">
        <v>59</v>
      </c>
      <c r="D2257" s="47">
        <v>68</v>
      </c>
      <c r="E2257" s="47">
        <v>67</v>
      </c>
      <c r="F2257" s="47">
        <v>22</v>
      </c>
      <c r="G2257" s="47">
        <v>6</v>
      </c>
      <c r="H2257" s="47">
        <v>16</v>
      </c>
      <c r="M2257" s="47">
        <v>45</v>
      </c>
      <c r="N2257" s="47">
        <v>42</v>
      </c>
      <c r="O2257" s="47">
        <v>3</v>
      </c>
      <c r="S2257" s="47">
        <v>1</v>
      </c>
      <c r="W2257" s="47">
        <v>1</v>
      </c>
      <c r="X2257" s="47">
        <v>1</v>
      </c>
    </row>
    <row r="2258" spans="1:28" x14ac:dyDescent="0.4">
      <c r="A2258" s="47" t="s">
        <v>53</v>
      </c>
      <c r="C2258" s="48">
        <v>60</v>
      </c>
      <c r="D2258" s="47">
        <v>62</v>
      </c>
      <c r="E2258" s="47">
        <v>60</v>
      </c>
      <c r="F2258" s="47">
        <v>20</v>
      </c>
      <c r="G2258" s="47">
        <v>7</v>
      </c>
      <c r="H2258" s="47">
        <v>11</v>
      </c>
      <c r="I2258" s="47">
        <v>2</v>
      </c>
      <c r="J2258" s="47">
        <v>2</v>
      </c>
      <c r="M2258" s="47">
        <v>40</v>
      </c>
      <c r="N2258" s="47">
        <v>38</v>
      </c>
      <c r="O2258" s="47">
        <v>2</v>
      </c>
      <c r="S2258" s="47">
        <v>2</v>
      </c>
      <c r="T2258" s="47">
        <v>1</v>
      </c>
      <c r="W2258" s="47">
        <v>1</v>
      </c>
      <c r="X2258" s="47">
        <v>1</v>
      </c>
    </row>
    <row r="2259" spans="1:28" x14ac:dyDescent="0.4">
      <c r="A2259" s="47" t="s">
        <v>53</v>
      </c>
      <c r="C2259" s="48">
        <v>61</v>
      </c>
      <c r="D2259" s="47">
        <v>58</v>
      </c>
      <c r="E2259" s="47">
        <v>55</v>
      </c>
      <c r="F2259" s="47">
        <v>22</v>
      </c>
      <c r="G2259" s="47">
        <v>5</v>
      </c>
      <c r="H2259" s="47">
        <v>17</v>
      </c>
      <c r="M2259" s="47">
        <v>33</v>
      </c>
      <c r="N2259" s="47">
        <v>31</v>
      </c>
      <c r="O2259" s="47">
        <v>2</v>
      </c>
      <c r="S2259" s="47">
        <v>3</v>
      </c>
      <c r="T2259" s="47">
        <v>2</v>
      </c>
      <c r="W2259" s="47">
        <v>1</v>
      </c>
      <c r="X2259" s="47">
        <v>1</v>
      </c>
    </row>
    <row r="2260" spans="1:28" x14ac:dyDescent="0.4">
      <c r="A2260" s="47" t="s">
        <v>53</v>
      </c>
      <c r="C2260" s="48">
        <v>62</v>
      </c>
      <c r="D2260" s="47">
        <v>62</v>
      </c>
      <c r="E2260" s="47">
        <v>62</v>
      </c>
      <c r="F2260" s="47">
        <v>18</v>
      </c>
      <c r="G2260" s="47">
        <v>7</v>
      </c>
      <c r="H2260" s="47">
        <v>9</v>
      </c>
      <c r="I2260" s="47">
        <v>2</v>
      </c>
      <c r="J2260" s="47">
        <v>2</v>
      </c>
      <c r="M2260" s="47">
        <v>44</v>
      </c>
      <c r="N2260" s="47">
        <v>42</v>
      </c>
      <c r="O2260" s="47">
        <v>2</v>
      </c>
    </row>
    <row r="2261" spans="1:28" x14ac:dyDescent="0.4">
      <c r="A2261" s="47" t="s">
        <v>53</v>
      </c>
      <c r="C2261" s="48">
        <v>63</v>
      </c>
      <c r="D2261" s="47">
        <v>68</v>
      </c>
      <c r="E2261" s="47">
        <v>66</v>
      </c>
      <c r="F2261" s="47">
        <v>17</v>
      </c>
      <c r="G2261" s="47">
        <v>7</v>
      </c>
      <c r="H2261" s="47">
        <v>10</v>
      </c>
      <c r="M2261" s="47">
        <v>49</v>
      </c>
      <c r="N2261" s="47">
        <v>44</v>
      </c>
      <c r="O2261" s="47">
        <v>5</v>
      </c>
      <c r="S2261" s="47">
        <v>2</v>
      </c>
      <c r="T2261" s="47">
        <v>1</v>
      </c>
      <c r="W2261" s="47">
        <v>1</v>
      </c>
      <c r="X2261" s="47">
        <v>1</v>
      </c>
    </row>
    <row r="2262" spans="1:28" x14ac:dyDescent="0.4">
      <c r="A2262" s="47" t="s">
        <v>53</v>
      </c>
      <c r="C2262" s="48">
        <v>64</v>
      </c>
      <c r="D2262" s="47">
        <v>69</v>
      </c>
      <c r="E2262" s="47">
        <v>67</v>
      </c>
      <c r="F2262" s="47">
        <v>8</v>
      </c>
      <c r="G2262" s="47">
        <v>2</v>
      </c>
      <c r="H2262" s="47">
        <v>6</v>
      </c>
      <c r="M2262" s="47">
        <v>59</v>
      </c>
      <c r="N2262" s="47">
        <v>57</v>
      </c>
      <c r="O2262" s="47">
        <v>2</v>
      </c>
      <c r="P2262" s="47">
        <v>1</v>
      </c>
      <c r="R2262" s="47">
        <v>1</v>
      </c>
      <c r="S2262" s="47">
        <v>1</v>
      </c>
      <c r="W2262" s="47">
        <v>1</v>
      </c>
      <c r="X2262" s="47">
        <v>1</v>
      </c>
    </row>
    <row r="2263" spans="1:28" x14ac:dyDescent="0.4">
      <c r="A2263" s="47" t="s">
        <v>53</v>
      </c>
      <c r="C2263" s="48">
        <v>65</v>
      </c>
      <c r="D2263" s="47">
        <v>64</v>
      </c>
      <c r="E2263" s="47">
        <v>63</v>
      </c>
      <c r="F2263" s="47">
        <v>11</v>
      </c>
      <c r="G2263" s="47">
        <v>5</v>
      </c>
      <c r="H2263" s="47">
        <v>6</v>
      </c>
      <c r="M2263" s="47">
        <v>52</v>
      </c>
      <c r="N2263" s="47">
        <v>48</v>
      </c>
      <c r="O2263" s="47">
        <v>4</v>
      </c>
      <c r="AB2263" s="47">
        <v>1</v>
      </c>
    </row>
    <row r="2264" spans="1:28" x14ac:dyDescent="0.4">
      <c r="A2264" s="47" t="s">
        <v>53</v>
      </c>
      <c r="C2264" s="48">
        <v>66</v>
      </c>
      <c r="D2264" s="47">
        <v>114</v>
      </c>
      <c r="E2264" s="47">
        <v>112</v>
      </c>
      <c r="F2264" s="47">
        <v>20</v>
      </c>
      <c r="G2264" s="47">
        <v>4</v>
      </c>
      <c r="H2264" s="47">
        <v>16</v>
      </c>
      <c r="M2264" s="47">
        <v>92</v>
      </c>
      <c r="N2264" s="47">
        <v>81</v>
      </c>
      <c r="O2264" s="47">
        <v>11</v>
      </c>
      <c r="S2264" s="47">
        <v>1</v>
      </c>
      <c r="W2264" s="47">
        <v>1</v>
      </c>
      <c r="X2264" s="47">
        <v>1</v>
      </c>
      <c r="AB2264" s="47">
        <v>1</v>
      </c>
    </row>
    <row r="2265" spans="1:28" x14ac:dyDescent="0.4">
      <c r="A2265" s="47" t="s">
        <v>53</v>
      </c>
      <c r="C2265" s="48">
        <v>67</v>
      </c>
      <c r="D2265" s="47">
        <v>124</v>
      </c>
      <c r="E2265" s="47">
        <v>112</v>
      </c>
      <c r="F2265" s="47">
        <v>19</v>
      </c>
      <c r="G2265" s="47">
        <v>8</v>
      </c>
      <c r="H2265" s="47">
        <v>11</v>
      </c>
      <c r="M2265" s="47">
        <v>93</v>
      </c>
      <c r="N2265" s="47">
        <v>91</v>
      </c>
      <c r="O2265" s="47">
        <v>2</v>
      </c>
      <c r="P2265" s="47">
        <v>1</v>
      </c>
      <c r="R2265" s="47">
        <v>1</v>
      </c>
      <c r="S2265" s="47">
        <v>6</v>
      </c>
      <c r="T2265" s="47">
        <v>1</v>
      </c>
      <c r="W2265" s="47">
        <v>5</v>
      </c>
      <c r="X2265" s="47">
        <v>3</v>
      </c>
      <c r="Z2265" s="47">
        <v>2</v>
      </c>
      <c r="AA2265" s="47">
        <v>1</v>
      </c>
      <c r="AB2265" s="47">
        <v>4</v>
      </c>
    </row>
    <row r="2266" spans="1:28" x14ac:dyDescent="0.4">
      <c r="A2266" s="47" t="s">
        <v>53</v>
      </c>
      <c r="C2266" s="48">
        <v>68</v>
      </c>
      <c r="D2266" s="47">
        <v>120</v>
      </c>
      <c r="E2266" s="47">
        <v>118</v>
      </c>
      <c r="F2266" s="47">
        <v>21</v>
      </c>
      <c r="G2266" s="47">
        <v>7</v>
      </c>
      <c r="H2266" s="47">
        <v>14</v>
      </c>
      <c r="M2266" s="47">
        <v>97</v>
      </c>
      <c r="N2266" s="47">
        <v>91</v>
      </c>
      <c r="O2266" s="47">
        <v>6</v>
      </c>
      <c r="P2266" s="47">
        <v>1</v>
      </c>
      <c r="R2266" s="47">
        <v>1</v>
      </c>
      <c r="S2266" s="47">
        <v>1</v>
      </c>
      <c r="W2266" s="47">
        <v>1</v>
      </c>
      <c r="X2266" s="47">
        <v>1</v>
      </c>
    </row>
    <row r="2267" spans="1:28" x14ac:dyDescent="0.4">
      <c r="A2267" s="47" t="s">
        <v>53</v>
      </c>
      <c r="C2267" s="48">
        <v>69</v>
      </c>
      <c r="D2267" s="47">
        <v>88</v>
      </c>
      <c r="E2267" s="47">
        <v>85</v>
      </c>
      <c r="F2267" s="47">
        <v>15</v>
      </c>
      <c r="G2267" s="47">
        <v>5</v>
      </c>
      <c r="H2267" s="47">
        <v>10</v>
      </c>
      <c r="M2267" s="47">
        <v>70</v>
      </c>
      <c r="N2267" s="47">
        <v>65</v>
      </c>
      <c r="O2267" s="47">
        <v>5</v>
      </c>
      <c r="P2267" s="47">
        <v>1</v>
      </c>
      <c r="R2267" s="47">
        <v>1</v>
      </c>
      <c r="S2267" s="47">
        <v>1</v>
      </c>
      <c r="W2267" s="47">
        <v>1</v>
      </c>
      <c r="X2267" s="47">
        <v>1</v>
      </c>
      <c r="AB2267" s="47">
        <v>1</v>
      </c>
    </row>
    <row r="2268" spans="1:28" x14ac:dyDescent="0.4">
      <c r="A2268" s="47" t="s">
        <v>53</v>
      </c>
      <c r="C2268" s="48">
        <v>70</v>
      </c>
      <c r="D2268" s="47">
        <v>83</v>
      </c>
      <c r="E2268" s="47">
        <v>78</v>
      </c>
      <c r="F2268" s="47">
        <v>15</v>
      </c>
      <c r="G2268" s="47">
        <v>5</v>
      </c>
      <c r="H2268" s="47">
        <v>10</v>
      </c>
      <c r="M2268" s="47">
        <v>63</v>
      </c>
      <c r="N2268" s="47">
        <v>59</v>
      </c>
      <c r="O2268" s="47">
        <v>4</v>
      </c>
      <c r="P2268" s="47">
        <v>3</v>
      </c>
      <c r="Q2268" s="47">
        <v>1</v>
      </c>
      <c r="R2268" s="47">
        <v>2</v>
      </c>
      <c r="S2268" s="47">
        <v>1</v>
      </c>
      <c r="W2268" s="47">
        <v>1</v>
      </c>
      <c r="Z2268" s="47">
        <v>1</v>
      </c>
      <c r="AB2268" s="47">
        <v>1</v>
      </c>
    </row>
    <row r="2269" spans="1:28" x14ac:dyDescent="0.4">
      <c r="A2269" s="47" t="s">
        <v>53</v>
      </c>
      <c r="C2269" s="48">
        <v>71</v>
      </c>
      <c r="D2269" s="47">
        <v>86</v>
      </c>
      <c r="E2269" s="47">
        <v>84</v>
      </c>
      <c r="F2269" s="47">
        <v>15</v>
      </c>
      <c r="G2269" s="47">
        <v>6</v>
      </c>
      <c r="H2269" s="47">
        <v>9</v>
      </c>
      <c r="M2269" s="47">
        <v>69</v>
      </c>
      <c r="N2269" s="47">
        <v>56</v>
      </c>
      <c r="O2269" s="47">
        <v>13</v>
      </c>
      <c r="P2269" s="47">
        <v>1</v>
      </c>
      <c r="R2269" s="47">
        <v>1</v>
      </c>
      <c r="S2269" s="47">
        <v>1</v>
      </c>
      <c r="W2269" s="47">
        <v>1</v>
      </c>
      <c r="Z2269" s="47">
        <v>1</v>
      </c>
    </row>
    <row r="2270" spans="1:28" x14ac:dyDescent="0.4">
      <c r="A2270" s="47" t="s">
        <v>53</v>
      </c>
      <c r="C2270" s="48">
        <v>72</v>
      </c>
      <c r="D2270" s="47">
        <v>71</v>
      </c>
      <c r="E2270" s="47">
        <v>69</v>
      </c>
      <c r="F2270" s="47">
        <v>12</v>
      </c>
      <c r="G2270" s="47">
        <v>3</v>
      </c>
      <c r="H2270" s="47">
        <v>9</v>
      </c>
      <c r="M2270" s="47">
        <v>57</v>
      </c>
      <c r="N2270" s="47">
        <v>49</v>
      </c>
      <c r="O2270" s="47">
        <v>8</v>
      </c>
      <c r="P2270" s="47">
        <v>1</v>
      </c>
      <c r="Q2270" s="47">
        <v>1</v>
      </c>
      <c r="S2270" s="47">
        <v>1</v>
      </c>
      <c r="W2270" s="47">
        <v>1</v>
      </c>
      <c r="Z2270" s="47">
        <v>1</v>
      </c>
    </row>
    <row r="2271" spans="1:28" x14ac:dyDescent="0.4">
      <c r="A2271" s="47" t="s">
        <v>53</v>
      </c>
      <c r="C2271" s="48">
        <v>73</v>
      </c>
      <c r="D2271" s="47">
        <v>55</v>
      </c>
      <c r="E2271" s="47">
        <v>51</v>
      </c>
      <c r="F2271" s="47">
        <v>15</v>
      </c>
      <c r="G2271" s="47">
        <v>4</v>
      </c>
      <c r="H2271" s="47">
        <v>11</v>
      </c>
      <c r="M2271" s="47">
        <v>36</v>
      </c>
      <c r="N2271" s="47">
        <v>33</v>
      </c>
      <c r="O2271" s="47">
        <v>3</v>
      </c>
      <c r="P2271" s="47">
        <v>1</v>
      </c>
      <c r="R2271" s="47">
        <v>1</v>
      </c>
      <c r="S2271" s="47">
        <v>2</v>
      </c>
      <c r="T2271" s="47">
        <v>1</v>
      </c>
      <c r="W2271" s="47">
        <v>1</v>
      </c>
      <c r="Z2271" s="47">
        <v>1</v>
      </c>
      <c r="AB2271" s="47">
        <v>1</v>
      </c>
    </row>
    <row r="2272" spans="1:28" x14ac:dyDescent="0.4">
      <c r="A2272" s="47" t="s">
        <v>53</v>
      </c>
      <c r="C2272" s="48">
        <v>74</v>
      </c>
      <c r="D2272" s="47">
        <v>48</v>
      </c>
      <c r="E2272" s="47">
        <v>46</v>
      </c>
      <c r="F2272" s="47">
        <v>6</v>
      </c>
      <c r="G2272" s="47">
        <v>4</v>
      </c>
      <c r="H2272" s="47">
        <v>2</v>
      </c>
      <c r="M2272" s="47">
        <v>40</v>
      </c>
      <c r="N2272" s="47">
        <v>34</v>
      </c>
      <c r="O2272" s="47">
        <v>6</v>
      </c>
      <c r="AA2272" s="47">
        <v>1</v>
      </c>
      <c r="AB2272" s="47">
        <v>1</v>
      </c>
    </row>
    <row r="2273" spans="1:28" x14ac:dyDescent="0.4">
      <c r="A2273" s="47" t="s">
        <v>53</v>
      </c>
      <c r="C2273" s="48">
        <v>75</v>
      </c>
      <c r="D2273" s="47">
        <v>34</v>
      </c>
      <c r="E2273" s="47">
        <v>34</v>
      </c>
      <c r="F2273" s="47">
        <v>5</v>
      </c>
      <c r="H2273" s="47">
        <v>5</v>
      </c>
      <c r="M2273" s="47">
        <v>29</v>
      </c>
      <c r="N2273" s="47">
        <v>26</v>
      </c>
      <c r="O2273" s="47">
        <v>3</v>
      </c>
    </row>
    <row r="2274" spans="1:28" x14ac:dyDescent="0.4">
      <c r="A2274" s="47" t="s">
        <v>53</v>
      </c>
      <c r="C2274" s="48">
        <v>76</v>
      </c>
      <c r="D2274" s="47">
        <v>37</v>
      </c>
      <c r="E2274" s="47">
        <v>35</v>
      </c>
      <c r="F2274" s="47">
        <v>7</v>
      </c>
      <c r="G2274" s="47">
        <v>1</v>
      </c>
      <c r="H2274" s="47">
        <v>6</v>
      </c>
      <c r="M2274" s="47">
        <v>28</v>
      </c>
      <c r="N2274" s="47">
        <v>21</v>
      </c>
      <c r="O2274" s="47">
        <v>7</v>
      </c>
      <c r="S2274" s="47">
        <v>1</v>
      </c>
      <c r="W2274" s="47">
        <v>1</v>
      </c>
      <c r="Z2274" s="47">
        <v>1</v>
      </c>
      <c r="AB2274" s="47">
        <v>1</v>
      </c>
    </row>
    <row r="2275" spans="1:28" x14ac:dyDescent="0.4">
      <c r="A2275" s="47" t="s">
        <v>53</v>
      </c>
      <c r="C2275" s="48">
        <v>77</v>
      </c>
      <c r="D2275" s="47">
        <v>29</v>
      </c>
      <c r="E2275" s="47">
        <v>28</v>
      </c>
      <c r="F2275" s="47">
        <v>9</v>
      </c>
      <c r="G2275" s="47">
        <v>4</v>
      </c>
      <c r="H2275" s="47">
        <v>5</v>
      </c>
      <c r="M2275" s="47">
        <v>19</v>
      </c>
      <c r="N2275" s="47">
        <v>18</v>
      </c>
      <c r="O2275" s="47">
        <v>1</v>
      </c>
      <c r="S2275" s="47">
        <v>1</v>
      </c>
      <c r="W2275" s="47">
        <v>1</v>
      </c>
      <c r="Z2275" s="47">
        <v>1</v>
      </c>
    </row>
    <row r="2276" spans="1:28" x14ac:dyDescent="0.4">
      <c r="A2276" s="47" t="s">
        <v>53</v>
      </c>
      <c r="C2276" s="48">
        <v>78</v>
      </c>
      <c r="D2276" s="47">
        <v>24</v>
      </c>
      <c r="E2276" s="47">
        <v>24</v>
      </c>
      <c r="F2276" s="47">
        <v>3</v>
      </c>
      <c r="G2276" s="47">
        <v>1</v>
      </c>
      <c r="H2276" s="47">
        <v>2</v>
      </c>
      <c r="M2276" s="47">
        <v>21</v>
      </c>
      <c r="N2276" s="47">
        <v>19</v>
      </c>
      <c r="O2276" s="47">
        <v>2</v>
      </c>
    </row>
    <row r="2277" spans="1:28" x14ac:dyDescent="0.4">
      <c r="A2277" s="47" t="s">
        <v>53</v>
      </c>
      <c r="C2277" s="48">
        <v>79</v>
      </c>
      <c r="D2277" s="47">
        <v>38</v>
      </c>
      <c r="E2277" s="47">
        <v>36</v>
      </c>
      <c r="F2277" s="47">
        <v>14</v>
      </c>
      <c r="G2277" s="47">
        <v>5</v>
      </c>
      <c r="H2277" s="47">
        <v>9</v>
      </c>
      <c r="M2277" s="47">
        <v>22</v>
      </c>
      <c r="N2277" s="47">
        <v>19</v>
      </c>
      <c r="O2277" s="47">
        <v>3</v>
      </c>
      <c r="AB2277" s="47">
        <v>2</v>
      </c>
    </row>
    <row r="2278" spans="1:28" x14ac:dyDescent="0.4">
      <c r="A2278" s="47" t="s">
        <v>53</v>
      </c>
      <c r="C2278" s="48">
        <v>80</v>
      </c>
      <c r="D2278" s="47">
        <v>25</v>
      </c>
      <c r="E2278" s="47">
        <v>24</v>
      </c>
      <c r="F2278" s="47">
        <v>8</v>
      </c>
      <c r="G2278" s="47">
        <v>2</v>
      </c>
      <c r="H2278" s="47">
        <v>6</v>
      </c>
      <c r="M2278" s="47">
        <v>16</v>
      </c>
      <c r="N2278" s="47">
        <v>14</v>
      </c>
      <c r="O2278" s="47">
        <v>2</v>
      </c>
      <c r="AA2278" s="47">
        <v>1</v>
      </c>
    </row>
    <row r="2279" spans="1:28" x14ac:dyDescent="0.4">
      <c r="A2279" s="47" t="s">
        <v>53</v>
      </c>
      <c r="C2279" s="48">
        <v>81</v>
      </c>
      <c r="D2279" s="47">
        <v>28</v>
      </c>
      <c r="E2279" s="47">
        <v>25</v>
      </c>
      <c r="F2279" s="47">
        <v>6</v>
      </c>
      <c r="G2279" s="47">
        <v>2</v>
      </c>
      <c r="H2279" s="47">
        <v>4</v>
      </c>
      <c r="M2279" s="47">
        <v>19</v>
      </c>
      <c r="N2279" s="47">
        <v>15</v>
      </c>
      <c r="O2279" s="47">
        <v>4</v>
      </c>
      <c r="P2279" s="47">
        <v>1</v>
      </c>
      <c r="Q2279" s="47">
        <v>1</v>
      </c>
      <c r="AA2279" s="47">
        <v>1</v>
      </c>
      <c r="AB2279" s="47">
        <v>1</v>
      </c>
    </row>
    <row r="2280" spans="1:28" x14ac:dyDescent="0.4">
      <c r="A2280" s="47" t="s">
        <v>53</v>
      </c>
      <c r="C2280" s="48">
        <v>82</v>
      </c>
      <c r="D2280" s="47">
        <v>18</v>
      </c>
      <c r="E2280" s="47">
        <v>15</v>
      </c>
      <c r="F2280" s="47">
        <v>5</v>
      </c>
      <c r="G2280" s="47">
        <v>2</v>
      </c>
      <c r="H2280" s="47">
        <v>3</v>
      </c>
      <c r="M2280" s="47">
        <v>10</v>
      </c>
      <c r="N2280" s="47">
        <v>8</v>
      </c>
      <c r="O2280" s="47">
        <v>2</v>
      </c>
      <c r="P2280" s="47">
        <v>2</v>
      </c>
      <c r="R2280" s="47">
        <v>2</v>
      </c>
      <c r="AB2280" s="47">
        <v>1</v>
      </c>
    </row>
    <row r="2281" spans="1:28" x14ac:dyDescent="0.4">
      <c r="A2281" s="47" t="s">
        <v>53</v>
      </c>
      <c r="C2281" s="48">
        <v>83</v>
      </c>
      <c r="D2281" s="47">
        <v>26</v>
      </c>
      <c r="E2281" s="47">
        <v>24</v>
      </c>
      <c r="F2281" s="47">
        <v>13</v>
      </c>
      <c r="G2281" s="47">
        <v>2</v>
      </c>
      <c r="H2281" s="47">
        <v>11</v>
      </c>
      <c r="M2281" s="47">
        <v>11</v>
      </c>
      <c r="N2281" s="47">
        <v>8</v>
      </c>
      <c r="O2281" s="47">
        <v>3</v>
      </c>
      <c r="AB2281" s="47">
        <v>2</v>
      </c>
    </row>
    <row r="2282" spans="1:28" x14ac:dyDescent="0.4">
      <c r="A2282" s="47" t="s">
        <v>53</v>
      </c>
      <c r="C2282" s="48">
        <v>84</v>
      </c>
      <c r="D2282" s="47">
        <v>16</v>
      </c>
      <c r="E2282" s="47">
        <v>13</v>
      </c>
      <c r="F2282" s="47">
        <v>3</v>
      </c>
      <c r="G2282" s="47">
        <v>3</v>
      </c>
      <c r="M2282" s="47">
        <v>10</v>
      </c>
      <c r="N2282" s="47">
        <v>7</v>
      </c>
      <c r="O2282" s="47">
        <v>3</v>
      </c>
      <c r="S2282" s="47">
        <v>1</v>
      </c>
      <c r="W2282" s="47">
        <v>1</v>
      </c>
      <c r="X2282" s="47">
        <v>1</v>
      </c>
      <c r="AB2282" s="47">
        <v>2</v>
      </c>
    </row>
    <row r="2283" spans="1:28" x14ac:dyDescent="0.4">
      <c r="A2283" s="47" t="s">
        <v>53</v>
      </c>
      <c r="C2283" s="48" t="s">
        <v>151</v>
      </c>
      <c r="D2283" s="47">
        <v>59</v>
      </c>
      <c r="E2283" s="47">
        <v>53</v>
      </c>
      <c r="F2283" s="47">
        <v>20</v>
      </c>
      <c r="G2283" s="47">
        <v>3</v>
      </c>
      <c r="H2283" s="47">
        <v>17</v>
      </c>
      <c r="M2283" s="47">
        <v>33</v>
      </c>
      <c r="N2283" s="47">
        <v>22</v>
      </c>
      <c r="O2283" s="47">
        <v>11</v>
      </c>
      <c r="AA2283" s="47">
        <v>1</v>
      </c>
      <c r="AB2283" s="47">
        <v>5</v>
      </c>
    </row>
    <row r="2284" spans="1:28" x14ac:dyDescent="0.4">
      <c r="A2284" s="47" t="s">
        <v>53</v>
      </c>
      <c r="C2284" s="1" t="s">
        <v>193</v>
      </c>
    </row>
    <row r="2285" spans="1:28" x14ac:dyDescent="0.4">
      <c r="A2285" s="47" t="s">
        <v>53</v>
      </c>
    </row>
    <row r="2286" spans="1:28" x14ac:dyDescent="0.4">
      <c r="A2286" s="47" t="s">
        <v>54</v>
      </c>
      <c r="B2286" s="1" t="s">
        <v>143</v>
      </c>
      <c r="D2286" s="47">
        <v>3160</v>
      </c>
      <c r="E2286" s="47">
        <v>2969</v>
      </c>
      <c r="F2286" s="47">
        <v>1819</v>
      </c>
      <c r="G2286" s="47">
        <v>94</v>
      </c>
      <c r="H2286" s="47">
        <v>1387</v>
      </c>
      <c r="I2286" s="47">
        <v>338</v>
      </c>
      <c r="J2286" s="47">
        <v>102</v>
      </c>
      <c r="K2286" s="47">
        <v>236</v>
      </c>
      <c r="M2286" s="47">
        <v>1150</v>
      </c>
      <c r="N2286" s="47">
        <v>1002</v>
      </c>
      <c r="O2286" s="47">
        <v>148</v>
      </c>
      <c r="P2286" s="47">
        <v>16</v>
      </c>
      <c r="Q2286" s="47">
        <v>6</v>
      </c>
      <c r="R2286" s="47">
        <v>10</v>
      </c>
      <c r="S2286" s="47">
        <v>147</v>
      </c>
      <c r="T2286" s="47">
        <v>124</v>
      </c>
      <c r="W2286" s="47">
        <v>23</v>
      </c>
      <c r="X2286" s="47">
        <v>19</v>
      </c>
      <c r="Z2286" s="47">
        <v>4</v>
      </c>
      <c r="AA2286" s="47">
        <v>2</v>
      </c>
      <c r="AB2286" s="47">
        <v>26</v>
      </c>
    </row>
    <row r="2287" spans="1:28" x14ac:dyDescent="0.4">
      <c r="A2287" s="47" t="s">
        <v>54</v>
      </c>
      <c r="C2287" s="1" t="s">
        <v>150</v>
      </c>
      <c r="D2287" s="47">
        <v>2</v>
      </c>
      <c r="E2287" s="47">
        <v>2</v>
      </c>
      <c r="F2287" s="47">
        <v>2</v>
      </c>
      <c r="H2287" s="47">
        <v>1</v>
      </c>
      <c r="I2287" s="47">
        <v>1</v>
      </c>
      <c r="K2287" s="47">
        <v>1</v>
      </c>
    </row>
    <row r="2288" spans="1:28" x14ac:dyDescent="0.4">
      <c r="A2288" s="47" t="s">
        <v>54</v>
      </c>
      <c r="C2288" s="48">
        <v>25</v>
      </c>
      <c r="D2288" s="47">
        <v>34</v>
      </c>
      <c r="E2288" s="47">
        <v>34</v>
      </c>
      <c r="F2288" s="47">
        <v>34</v>
      </c>
      <c r="H2288" s="47">
        <v>16</v>
      </c>
      <c r="I2288" s="47">
        <v>18</v>
      </c>
      <c r="K2288" s="47">
        <v>18</v>
      </c>
    </row>
    <row r="2289" spans="1:28" x14ac:dyDescent="0.4">
      <c r="A2289" s="47" t="s">
        <v>54</v>
      </c>
      <c r="C2289" s="48">
        <v>26</v>
      </c>
      <c r="D2289" s="47">
        <v>48</v>
      </c>
      <c r="E2289" s="47">
        <v>46</v>
      </c>
      <c r="F2289" s="47">
        <v>46</v>
      </c>
      <c r="H2289" s="47">
        <v>25</v>
      </c>
      <c r="I2289" s="47">
        <v>21</v>
      </c>
      <c r="K2289" s="47">
        <v>21</v>
      </c>
      <c r="S2289" s="47">
        <v>2</v>
      </c>
      <c r="T2289" s="47">
        <v>2</v>
      </c>
    </row>
    <row r="2290" spans="1:28" x14ac:dyDescent="0.4">
      <c r="A2290" s="47" t="s">
        <v>54</v>
      </c>
      <c r="C2290" s="48">
        <v>27</v>
      </c>
      <c r="D2290" s="47">
        <v>78</v>
      </c>
      <c r="E2290" s="47">
        <v>75</v>
      </c>
      <c r="F2290" s="47">
        <v>74</v>
      </c>
      <c r="H2290" s="47">
        <v>51</v>
      </c>
      <c r="I2290" s="47">
        <v>23</v>
      </c>
      <c r="K2290" s="47">
        <v>23</v>
      </c>
      <c r="M2290" s="47">
        <v>1</v>
      </c>
      <c r="O2290" s="47">
        <v>1</v>
      </c>
      <c r="S2290" s="47">
        <v>3</v>
      </c>
      <c r="T2290" s="47">
        <v>3</v>
      </c>
    </row>
    <row r="2291" spans="1:28" x14ac:dyDescent="0.4">
      <c r="A2291" s="47" t="s">
        <v>54</v>
      </c>
      <c r="C2291" s="48">
        <v>28</v>
      </c>
      <c r="D2291" s="47">
        <v>64</v>
      </c>
      <c r="E2291" s="47">
        <v>62</v>
      </c>
      <c r="F2291" s="47">
        <v>59</v>
      </c>
      <c r="H2291" s="47">
        <v>36</v>
      </c>
      <c r="I2291" s="47">
        <v>23</v>
      </c>
      <c r="J2291" s="47">
        <v>1</v>
      </c>
      <c r="K2291" s="47">
        <v>22</v>
      </c>
      <c r="M2291" s="47">
        <v>3</v>
      </c>
      <c r="O2291" s="47">
        <v>3</v>
      </c>
      <c r="S2291" s="47">
        <v>1</v>
      </c>
      <c r="T2291" s="47">
        <v>1</v>
      </c>
      <c r="AB2291" s="47">
        <v>1</v>
      </c>
    </row>
    <row r="2292" spans="1:28" x14ac:dyDescent="0.4">
      <c r="A2292" s="47" t="s">
        <v>54</v>
      </c>
      <c r="C2292" s="48">
        <v>29</v>
      </c>
      <c r="D2292" s="47">
        <v>87</v>
      </c>
      <c r="E2292" s="47">
        <v>85</v>
      </c>
      <c r="F2292" s="47">
        <v>84</v>
      </c>
      <c r="G2292" s="47">
        <v>1</v>
      </c>
      <c r="H2292" s="47">
        <v>43</v>
      </c>
      <c r="I2292" s="47">
        <v>40</v>
      </c>
      <c r="J2292" s="47">
        <v>4</v>
      </c>
      <c r="K2292" s="47">
        <v>36</v>
      </c>
      <c r="M2292" s="47">
        <v>1</v>
      </c>
      <c r="O2292" s="47">
        <v>1</v>
      </c>
      <c r="S2292" s="47">
        <v>2</v>
      </c>
      <c r="T2292" s="47">
        <v>2</v>
      </c>
    </row>
    <row r="2293" spans="1:28" x14ac:dyDescent="0.4">
      <c r="A2293" s="47" t="s">
        <v>54</v>
      </c>
      <c r="C2293" s="48">
        <v>30</v>
      </c>
      <c r="D2293" s="47">
        <v>83</v>
      </c>
      <c r="E2293" s="47">
        <v>79</v>
      </c>
      <c r="F2293" s="47">
        <v>78</v>
      </c>
      <c r="H2293" s="47">
        <v>49</v>
      </c>
      <c r="I2293" s="47">
        <v>29</v>
      </c>
      <c r="J2293" s="47">
        <v>1</v>
      </c>
      <c r="K2293" s="47">
        <v>28</v>
      </c>
      <c r="M2293" s="47">
        <v>1</v>
      </c>
      <c r="N2293" s="47">
        <v>1</v>
      </c>
      <c r="S2293" s="47">
        <v>3</v>
      </c>
      <c r="T2293" s="47">
        <v>3</v>
      </c>
      <c r="AB2293" s="47">
        <v>1</v>
      </c>
    </row>
    <row r="2294" spans="1:28" x14ac:dyDescent="0.4">
      <c r="A2294" s="47" t="s">
        <v>54</v>
      </c>
      <c r="C2294" s="48">
        <v>31</v>
      </c>
      <c r="D2294" s="47">
        <v>84</v>
      </c>
      <c r="E2294" s="47">
        <v>83</v>
      </c>
      <c r="F2294" s="47">
        <v>82</v>
      </c>
      <c r="G2294" s="47">
        <v>1</v>
      </c>
      <c r="H2294" s="47">
        <v>58</v>
      </c>
      <c r="I2294" s="47">
        <v>23</v>
      </c>
      <c r="J2294" s="47">
        <v>1</v>
      </c>
      <c r="K2294" s="47">
        <v>22</v>
      </c>
      <c r="M2294" s="47">
        <v>1</v>
      </c>
      <c r="O2294" s="47">
        <v>1</v>
      </c>
      <c r="S2294" s="47">
        <v>1</v>
      </c>
      <c r="T2294" s="47">
        <v>1</v>
      </c>
    </row>
    <row r="2295" spans="1:28" x14ac:dyDescent="0.4">
      <c r="A2295" s="47" t="s">
        <v>54</v>
      </c>
      <c r="C2295" s="48">
        <v>32</v>
      </c>
      <c r="D2295" s="47">
        <v>88</v>
      </c>
      <c r="E2295" s="47">
        <v>84</v>
      </c>
      <c r="F2295" s="47">
        <v>77</v>
      </c>
      <c r="H2295" s="47">
        <v>52</v>
      </c>
      <c r="I2295" s="47">
        <v>25</v>
      </c>
      <c r="J2295" s="47">
        <v>5</v>
      </c>
      <c r="K2295" s="47">
        <v>20</v>
      </c>
      <c r="M2295" s="47">
        <v>7</v>
      </c>
      <c r="N2295" s="47">
        <v>2</v>
      </c>
      <c r="O2295" s="47">
        <v>5</v>
      </c>
      <c r="S2295" s="47">
        <v>4</v>
      </c>
      <c r="T2295" s="47">
        <v>4</v>
      </c>
    </row>
    <row r="2296" spans="1:28" x14ac:dyDescent="0.4">
      <c r="A2296" s="47" t="s">
        <v>54</v>
      </c>
      <c r="C2296" s="48">
        <v>33</v>
      </c>
      <c r="D2296" s="47">
        <v>79</v>
      </c>
      <c r="E2296" s="47">
        <v>75</v>
      </c>
      <c r="F2296" s="47">
        <v>67</v>
      </c>
      <c r="H2296" s="47">
        <v>50</v>
      </c>
      <c r="I2296" s="47">
        <v>17</v>
      </c>
      <c r="J2296" s="47">
        <v>5</v>
      </c>
      <c r="K2296" s="47">
        <v>12</v>
      </c>
      <c r="M2296" s="47">
        <v>8</v>
      </c>
      <c r="N2296" s="47">
        <v>2</v>
      </c>
      <c r="O2296" s="47">
        <v>6</v>
      </c>
      <c r="S2296" s="47">
        <v>4</v>
      </c>
      <c r="T2296" s="47">
        <v>3</v>
      </c>
      <c r="W2296" s="47">
        <v>1</v>
      </c>
      <c r="X2296" s="47">
        <v>1</v>
      </c>
    </row>
    <row r="2297" spans="1:28" x14ac:dyDescent="0.4">
      <c r="A2297" s="47" t="s">
        <v>54</v>
      </c>
      <c r="C2297" s="48">
        <v>34</v>
      </c>
      <c r="D2297" s="47">
        <v>74</v>
      </c>
      <c r="E2297" s="47">
        <v>66</v>
      </c>
      <c r="F2297" s="47">
        <v>63</v>
      </c>
      <c r="G2297" s="47">
        <v>1</v>
      </c>
      <c r="H2297" s="47">
        <v>48</v>
      </c>
      <c r="I2297" s="47">
        <v>14</v>
      </c>
      <c r="J2297" s="47">
        <v>7</v>
      </c>
      <c r="K2297" s="47">
        <v>7</v>
      </c>
      <c r="M2297" s="47">
        <v>3</v>
      </c>
      <c r="N2297" s="47">
        <v>1</v>
      </c>
      <c r="O2297" s="47">
        <v>2</v>
      </c>
      <c r="S2297" s="47">
        <v>8</v>
      </c>
      <c r="T2297" s="47">
        <v>6</v>
      </c>
      <c r="W2297" s="47">
        <v>2</v>
      </c>
      <c r="X2297" s="47">
        <v>2</v>
      </c>
    </row>
    <row r="2298" spans="1:28" x14ac:dyDescent="0.4">
      <c r="A2298" s="47" t="s">
        <v>54</v>
      </c>
      <c r="C2298" s="48">
        <v>35</v>
      </c>
      <c r="D2298" s="47">
        <v>79</v>
      </c>
      <c r="E2298" s="47">
        <v>74</v>
      </c>
      <c r="F2298" s="47">
        <v>67</v>
      </c>
      <c r="G2298" s="47">
        <v>1</v>
      </c>
      <c r="H2298" s="47">
        <v>54</v>
      </c>
      <c r="I2298" s="47">
        <v>12</v>
      </c>
      <c r="J2298" s="47">
        <v>8</v>
      </c>
      <c r="K2298" s="47">
        <v>4</v>
      </c>
      <c r="M2298" s="47">
        <v>7</v>
      </c>
      <c r="N2298" s="47">
        <v>5</v>
      </c>
      <c r="O2298" s="47">
        <v>2</v>
      </c>
      <c r="S2298" s="47">
        <v>5</v>
      </c>
      <c r="T2298" s="47">
        <v>5</v>
      </c>
    </row>
    <row r="2299" spans="1:28" x14ac:dyDescent="0.4">
      <c r="A2299" s="47" t="s">
        <v>54</v>
      </c>
      <c r="C2299" s="48">
        <v>36</v>
      </c>
      <c r="D2299" s="47">
        <v>115</v>
      </c>
      <c r="E2299" s="47">
        <v>101</v>
      </c>
      <c r="F2299" s="47">
        <v>88</v>
      </c>
      <c r="G2299" s="47">
        <v>1</v>
      </c>
      <c r="H2299" s="47">
        <v>65</v>
      </c>
      <c r="I2299" s="47">
        <v>22</v>
      </c>
      <c r="J2299" s="47">
        <v>9</v>
      </c>
      <c r="K2299" s="47">
        <v>13</v>
      </c>
      <c r="M2299" s="47">
        <v>13</v>
      </c>
      <c r="N2299" s="47">
        <v>7</v>
      </c>
      <c r="O2299" s="47">
        <v>6</v>
      </c>
      <c r="P2299" s="47">
        <v>1</v>
      </c>
      <c r="R2299" s="47">
        <v>1</v>
      </c>
      <c r="S2299" s="47">
        <v>13</v>
      </c>
      <c r="T2299" s="47">
        <v>12</v>
      </c>
      <c r="W2299" s="47">
        <v>1</v>
      </c>
      <c r="X2299" s="47">
        <v>1</v>
      </c>
    </row>
    <row r="2300" spans="1:28" x14ac:dyDescent="0.4">
      <c r="A2300" s="47" t="s">
        <v>54</v>
      </c>
      <c r="C2300" s="48">
        <v>37</v>
      </c>
      <c r="D2300" s="47">
        <v>73</v>
      </c>
      <c r="E2300" s="47">
        <v>68</v>
      </c>
      <c r="F2300" s="47">
        <v>59</v>
      </c>
      <c r="H2300" s="47">
        <v>48</v>
      </c>
      <c r="I2300" s="47">
        <v>11</v>
      </c>
      <c r="J2300" s="47">
        <v>9</v>
      </c>
      <c r="K2300" s="47">
        <v>2</v>
      </c>
      <c r="M2300" s="47">
        <v>9</v>
      </c>
      <c r="N2300" s="47">
        <v>5</v>
      </c>
      <c r="O2300" s="47">
        <v>4</v>
      </c>
      <c r="S2300" s="47">
        <v>5</v>
      </c>
      <c r="T2300" s="47">
        <v>5</v>
      </c>
    </row>
    <row r="2301" spans="1:28" x14ac:dyDescent="0.4">
      <c r="A2301" s="47" t="s">
        <v>54</v>
      </c>
      <c r="C2301" s="48">
        <v>38</v>
      </c>
      <c r="D2301" s="47">
        <v>95</v>
      </c>
      <c r="E2301" s="47">
        <v>88</v>
      </c>
      <c r="F2301" s="47">
        <v>76</v>
      </c>
      <c r="H2301" s="47">
        <v>63</v>
      </c>
      <c r="I2301" s="47">
        <v>13</v>
      </c>
      <c r="J2301" s="47">
        <v>12</v>
      </c>
      <c r="K2301" s="47">
        <v>1</v>
      </c>
      <c r="M2301" s="47">
        <v>12</v>
      </c>
      <c r="N2301" s="47">
        <v>10</v>
      </c>
      <c r="O2301" s="47">
        <v>2</v>
      </c>
      <c r="S2301" s="47">
        <v>7</v>
      </c>
      <c r="T2301" s="47">
        <v>6</v>
      </c>
      <c r="W2301" s="47">
        <v>1</v>
      </c>
      <c r="X2301" s="47">
        <v>1</v>
      </c>
    </row>
    <row r="2302" spans="1:28" x14ac:dyDescent="0.4">
      <c r="A2302" s="47" t="s">
        <v>54</v>
      </c>
      <c r="C2302" s="48">
        <v>39</v>
      </c>
      <c r="D2302" s="47">
        <v>89</v>
      </c>
      <c r="E2302" s="47">
        <v>83</v>
      </c>
      <c r="F2302" s="47">
        <v>64</v>
      </c>
      <c r="H2302" s="47">
        <v>53</v>
      </c>
      <c r="I2302" s="47">
        <v>11</v>
      </c>
      <c r="J2302" s="47">
        <v>8</v>
      </c>
      <c r="K2302" s="47">
        <v>3</v>
      </c>
      <c r="M2302" s="47">
        <v>19</v>
      </c>
      <c r="N2302" s="47">
        <v>12</v>
      </c>
      <c r="O2302" s="47">
        <v>7</v>
      </c>
      <c r="S2302" s="47">
        <v>6</v>
      </c>
      <c r="T2302" s="47">
        <v>6</v>
      </c>
    </row>
    <row r="2303" spans="1:28" x14ac:dyDescent="0.4">
      <c r="A2303" s="47" t="s">
        <v>54</v>
      </c>
      <c r="C2303" s="48">
        <v>40</v>
      </c>
      <c r="D2303" s="47">
        <v>78</v>
      </c>
      <c r="E2303" s="47">
        <v>73</v>
      </c>
      <c r="F2303" s="47">
        <v>57</v>
      </c>
      <c r="H2303" s="47">
        <v>46</v>
      </c>
      <c r="I2303" s="47">
        <v>11</v>
      </c>
      <c r="J2303" s="47">
        <v>10</v>
      </c>
      <c r="K2303" s="47">
        <v>1</v>
      </c>
      <c r="M2303" s="47">
        <v>16</v>
      </c>
      <c r="N2303" s="47">
        <v>13</v>
      </c>
      <c r="O2303" s="47">
        <v>3</v>
      </c>
      <c r="S2303" s="47">
        <v>5</v>
      </c>
      <c r="T2303" s="47">
        <v>5</v>
      </c>
    </row>
    <row r="2304" spans="1:28" x14ac:dyDescent="0.4">
      <c r="A2304" s="47" t="s">
        <v>54</v>
      </c>
      <c r="C2304" s="48">
        <v>41</v>
      </c>
      <c r="D2304" s="47">
        <v>70</v>
      </c>
      <c r="E2304" s="47">
        <v>63</v>
      </c>
      <c r="F2304" s="47">
        <v>41</v>
      </c>
      <c r="H2304" s="47">
        <v>36</v>
      </c>
      <c r="I2304" s="47">
        <v>5</v>
      </c>
      <c r="J2304" s="47">
        <v>4</v>
      </c>
      <c r="K2304" s="47">
        <v>1</v>
      </c>
      <c r="M2304" s="47">
        <v>22</v>
      </c>
      <c r="N2304" s="47">
        <v>16</v>
      </c>
      <c r="O2304" s="47">
        <v>6</v>
      </c>
      <c r="S2304" s="47">
        <v>7</v>
      </c>
      <c r="T2304" s="47">
        <v>6</v>
      </c>
      <c r="W2304" s="47">
        <v>1</v>
      </c>
      <c r="X2304" s="47">
        <v>1</v>
      </c>
    </row>
    <row r="2305" spans="1:28" x14ac:dyDescent="0.4">
      <c r="A2305" s="47" t="s">
        <v>54</v>
      </c>
      <c r="C2305" s="48">
        <v>42</v>
      </c>
      <c r="D2305" s="47">
        <v>79</v>
      </c>
      <c r="E2305" s="47">
        <v>77</v>
      </c>
      <c r="F2305" s="47">
        <v>48</v>
      </c>
      <c r="G2305" s="47">
        <v>2</v>
      </c>
      <c r="H2305" s="47">
        <v>44</v>
      </c>
      <c r="I2305" s="47">
        <v>2</v>
      </c>
      <c r="J2305" s="47">
        <v>2</v>
      </c>
      <c r="M2305" s="47">
        <v>29</v>
      </c>
      <c r="N2305" s="47">
        <v>20</v>
      </c>
      <c r="O2305" s="47">
        <v>9</v>
      </c>
      <c r="S2305" s="47">
        <v>2</v>
      </c>
      <c r="T2305" s="47">
        <v>2</v>
      </c>
    </row>
    <row r="2306" spans="1:28" x14ac:dyDescent="0.4">
      <c r="A2306" s="47" t="s">
        <v>54</v>
      </c>
      <c r="C2306" s="48">
        <v>43</v>
      </c>
      <c r="D2306" s="47">
        <v>69</v>
      </c>
      <c r="E2306" s="47">
        <v>67</v>
      </c>
      <c r="F2306" s="47">
        <v>47</v>
      </c>
      <c r="G2306" s="47">
        <v>3</v>
      </c>
      <c r="H2306" s="47">
        <v>41</v>
      </c>
      <c r="I2306" s="47">
        <v>3</v>
      </c>
      <c r="J2306" s="47">
        <v>3</v>
      </c>
      <c r="M2306" s="47">
        <v>20</v>
      </c>
      <c r="N2306" s="47">
        <v>17</v>
      </c>
      <c r="O2306" s="47">
        <v>3</v>
      </c>
      <c r="S2306" s="47">
        <v>2</v>
      </c>
      <c r="T2306" s="47">
        <v>1</v>
      </c>
      <c r="W2306" s="47">
        <v>1</v>
      </c>
      <c r="X2306" s="47">
        <v>1</v>
      </c>
    </row>
    <row r="2307" spans="1:28" x14ac:dyDescent="0.4">
      <c r="A2307" s="47" t="s">
        <v>54</v>
      </c>
      <c r="C2307" s="48">
        <v>44</v>
      </c>
      <c r="D2307" s="47">
        <v>79</v>
      </c>
      <c r="E2307" s="47">
        <v>76</v>
      </c>
      <c r="F2307" s="47">
        <v>44</v>
      </c>
      <c r="G2307" s="47">
        <v>1</v>
      </c>
      <c r="H2307" s="47">
        <v>38</v>
      </c>
      <c r="I2307" s="47">
        <v>5</v>
      </c>
      <c r="J2307" s="47">
        <v>4</v>
      </c>
      <c r="K2307" s="47">
        <v>1</v>
      </c>
      <c r="M2307" s="47">
        <v>32</v>
      </c>
      <c r="N2307" s="47">
        <v>25</v>
      </c>
      <c r="O2307" s="47">
        <v>7</v>
      </c>
      <c r="S2307" s="47">
        <v>3</v>
      </c>
      <c r="T2307" s="47">
        <v>2</v>
      </c>
      <c r="W2307" s="47">
        <v>1</v>
      </c>
      <c r="X2307" s="47">
        <v>1</v>
      </c>
    </row>
    <row r="2308" spans="1:28" x14ac:dyDescent="0.4">
      <c r="A2308" s="47" t="s">
        <v>54</v>
      </c>
      <c r="C2308" s="48">
        <v>45</v>
      </c>
      <c r="D2308" s="47">
        <v>71</v>
      </c>
      <c r="E2308" s="47">
        <v>67</v>
      </c>
      <c r="F2308" s="47">
        <v>35</v>
      </c>
      <c r="H2308" s="47">
        <v>35</v>
      </c>
      <c r="M2308" s="47">
        <v>32</v>
      </c>
      <c r="N2308" s="47">
        <v>28</v>
      </c>
      <c r="O2308" s="47">
        <v>4</v>
      </c>
      <c r="S2308" s="47">
        <v>4</v>
      </c>
      <c r="T2308" s="47">
        <v>4</v>
      </c>
    </row>
    <row r="2309" spans="1:28" x14ac:dyDescent="0.4">
      <c r="A2309" s="47" t="s">
        <v>54</v>
      </c>
      <c r="C2309" s="48">
        <v>46</v>
      </c>
      <c r="D2309" s="47">
        <v>66</v>
      </c>
      <c r="E2309" s="47">
        <v>59</v>
      </c>
      <c r="F2309" s="47">
        <v>36</v>
      </c>
      <c r="G2309" s="47">
        <v>3</v>
      </c>
      <c r="H2309" s="47">
        <v>31</v>
      </c>
      <c r="I2309" s="47">
        <v>2</v>
      </c>
      <c r="J2309" s="47">
        <v>2</v>
      </c>
      <c r="M2309" s="47">
        <v>23</v>
      </c>
      <c r="N2309" s="47">
        <v>20</v>
      </c>
      <c r="O2309" s="47">
        <v>3</v>
      </c>
      <c r="S2309" s="47">
        <v>7</v>
      </c>
      <c r="T2309" s="47">
        <v>6</v>
      </c>
      <c r="W2309" s="47">
        <v>1</v>
      </c>
      <c r="X2309" s="47">
        <v>1</v>
      </c>
    </row>
    <row r="2310" spans="1:28" x14ac:dyDescent="0.4">
      <c r="A2310" s="47" t="s">
        <v>54</v>
      </c>
      <c r="C2310" s="48">
        <v>47</v>
      </c>
      <c r="D2310" s="47">
        <v>65</v>
      </c>
      <c r="E2310" s="47">
        <v>57</v>
      </c>
      <c r="F2310" s="47">
        <v>34</v>
      </c>
      <c r="G2310" s="47">
        <v>3</v>
      </c>
      <c r="H2310" s="47">
        <v>28</v>
      </c>
      <c r="I2310" s="47">
        <v>3</v>
      </c>
      <c r="J2310" s="47">
        <v>3</v>
      </c>
      <c r="M2310" s="47">
        <v>23</v>
      </c>
      <c r="N2310" s="47">
        <v>21</v>
      </c>
      <c r="O2310" s="47">
        <v>2</v>
      </c>
      <c r="S2310" s="47">
        <v>8</v>
      </c>
      <c r="T2310" s="47">
        <v>7</v>
      </c>
      <c r="W2310" s="47">
        <v>1</v>
      </c>
      <c r="X2310" s="47">
        <v>1</v>
      </c>
    </row>
    <row r="2311" spans="1:28" x14ac:dyDescent="0.4">
      <c r="A2311" s="47" t="s">
        <v>54</v>
      </c>
      <c r="C2311" s="48">
        <v>48</v>
      </c>
      <c r="D2311" s="47">
        <v>42</v>
      </c>
      <c r="E2311" s="47">
        <v>40</v>
      </c>
      <c r="F2311" s="47">
        <v>23</v>
      </c>
      <c r="G2311" s="47">
        <v>1</v>
      </c>
      <c r="H2311" s="47">
        <v>21</v>
      </c>
      <c r="I2311" s="47">
        <v>1</v>
      </c>
      <c r="J2311" s="47">
        <v>1</v>
      </c>
      <c r="M2311" s="47">
        <v>17</v>
      </c>
      <c r="N2311" s="47">
        <v>16</v>
      </c>
      <c r="O2311" s="47">
        <v>1</v>
      </c>
      <c r="P2311" s="47">
        <v>1</v>
      </c>
      <c r="Q2311" s="47">
        <v>1</v>
      </c>
      <c r="S2311" s="47">
        <v>1</v>
      </c>
      <c r="T2311" s="47">
        <v>1</v>
      </c>
    </row>
    <row r="2312" spans="1:28" x14ac:dyDescent="0.4">
      <c r="A2312" s="47" t="s">
        <v>54</v>
      </c>
      <c r="C2312" s="48">
        <v>49</v>
      </c>
      <c r="D2312" s="47">
        <v>45</v>
      </c>
      <c r="E2312" s="47">
        <v>40</v>
      </c>
      <c r="F2312" s="47">
        <v>25</v>
      </c>
      <c r="G2312" s="47">
        <v>3</v>
      </c>
      <c r="H2312" s="47">
        <v>22</v>
      </c>
      <c r="M2312" s="47">
        <v>15</v>
      </c>
      <c r="N2312" s="47">
        <v>12</v>
      </c>
      <c r="O2312" s="47">
        <v>3</v>
      </c>
      <c r="P2312" s="47">
        <v>1</v>
      </c>
      <c r="R2312" s="47">
        <v>1</v>
      </c>
      <c r="S2312" s="47">
        <v>4</v>
      </c>
      <c r="T2312" s="47">
        <v>4</v>
      </c>
    </row>
    <row r="2313" spans="1:28" x14ac:dyDescent="0.4">
      <c r="A2313" s="47" t="s">
        <v>54</v>
      </c>
      <c r="C2313" s="48">
        <v>50</v>
      </c>
      <c r="D2313" s="47">
        <v>54</v>
      </c>
      <c r="E2313" s="47">
        <v>50</v>
      </c>
      <c r="F2313" s="47">
        <v>22</v>
      </c>
      <c r="G2313" s="47">
        <v>2</v>
      </c>
      <c r="H2313" s="47">
        <v>19</v>
      </c>
      <c r="I2313" s="47">
        <v>1</v>
      </c>
      <c r="J2313" s="47">
        <v>1</v>
      </c>
      <c r="M2313" s="47">
        <v>28</v>
      </c>
      <c r="N2313" s="47">
        <v>27</v>
      </c>
      <c r="O2313" s="47">
        <v>1</v>
      </c>
      <c r="S2313" s="47">
        <v>4</v>
      </c>
      <c r="T2313" s="47">
        <v>3</v>
      </c>
      <c r="W2313" s="47">
        <v>1</v>
      </c>
      <c r="X2313" s="47">
        <v>1</v>
      </c>
    </row>
    <row r="2314" spans="1:28" x14ac:dyDescent="0.4">
      <c r="A2314" s="47" t="s">
        <v>54</v>
      </c>
      <c r="C2314" s="48">
        <v>51</v>
      </c>
      <c r="D2314" s="47">
        <v>56</v>
      </c>
      <c r="E2314" s="47">
        <v>55</v>
      </c>
      <c r="F2314" s="47">
        <v>25</v>
      </c>
      <c r="G2314" s="47">
        <v>2</v>
      </c>
      <c r="H2314" s="47">
        <v>23</v>
      </c>
      <c r="M2314" s="47">
        <v>30</v>
      </c>
      <c r="N2314" s="47">
        <v>29</v>
      </c>
      <c r="O2314" s="47">
        <v>1</v>
      </c>
      <c r="S2314" s="47">
        <v>1</v>
      </c>
      <c r="T2314" s="47">
        <v>1</v>
      </c>
    </row>
    <row r="2315" spans="1:28" x14ac:dyDescent="0.4">
      <c r="A2315" s="47" t="s">
        <v>54</v>
      </c>
      <c r="C2315" s="48">
        <v>52</v>
      </c>
      <c r="D2315" s="47">
        <v>44</v>
      </c>
      <c r="E2315" s="47">
        <v>43</v>
      </c>
      <c r="F2315" s="47">
        <v>20</v>
      </c>
      <c r="G2315" s="47">
        <v>2</v>
      </c>
      <c r="H2315" s="47">
        <v>17</v>
      </c>
      <c r="I2315" s="47">
        <v>1</v>
      </c>
      <c r="J2315" s="47">
        <v>1</v>
      </c>
      <c r="M2315" s="47">
        <v>23</v>
      </c>
      <c r="N2315" s="47">
        <v>22</v>
      </c>
      <c r="O2315" s="47">
        <v>1</v>
      </c>
      <c r="S2315" s="47">
        <v>1</v>
      </c>
      <c r="T2315" s="47">
        <v>1</v>
      </c>
    </row>
    <row r="2316" spans="1:28" x14ac:dyDescent="0.4">
      <c r="A2316" s="47" t="s">
        <v>54</v>
      </c>
      <c r="C2316" s="48">
        <v>53</v>
      </c>
      <c r="D2316" s="47">
        <v>45</v>
      </c>
      <c r="E2316" s="47">
        <v>41</v>
      </c>
      <c r="F2316" s="47">
        <v>18</v>
      </c>
      <c r="G2316" s="47">
        <v>5</v>
      </c>
      <c r="H2316" s="47">
        <v>13</v>
      </c>
      <c r="M2316" s="47">
        <v>23</v>
      </c>
      <c r="N2316" s="47">
        <v>23</v>
      </c>
      <c r="S2316" s="47">
        <v>4</v>
      </c>
      <c r="T2316" s="47">
        <v>3</v>
      </c>
      <c r="W2316" s="47">
        <v>1</v>
      </c>
      <c r="X2316" s="47">
        <v>1</v>
      </c>
    </row>
    <row r="2317" spans="1:28" x14ac:dyDescent="0.4">
      <c r="A2317" s="47" t="s">
        <v>54</v>
      </c>
      <c r="C2317" s="48">
        <v>54</v>
      </c>
      <c r="D2317" s="47">
        <v>45</v>
      </c>
      <c r="E2317" s="47">
        <v>41</v>
      </c>
      <c r="F2317" s="47">
        <v>19</v>
      </c>
      <c r="G2317" s="47">
        <v>1</v>
      </c>
      <c r="H2317" s="47">
        <v>17</v>
      </c>
      <c r="I2317" s="47">
        <v>1</v>
      </c>
      <c r="J2317" s="47">
        <v>1</v>
      </c>
      <c r="M2317" s="47">
        <v>22</v>
      </c>
      <c r="N2317" s="47">
        <v>21</v>
      </c>
      <c r="O2317" s="47">
        <v>1</v>
      </c>
      <c r="S2317" s="47">
        <v>4</v>
      </c>
      <c r="T2317" s="47">
        <v>4</v>
      </c>
    </row>
    <row r="2318" spans="1:28" x14ac:dyDescent="0.4">
      <c r="A2318" s="47" t="s">
        <v>54</v>
      </c>
      <c r="C2318" s="48">
        <v>55</v>
      </c>
      <c r="D2318" s="47">
        <v>36</v>
      </c>
      <c r="E2318" s="47">
        <v>35</v>
      </c>
      <c r="F2318" s="47">
        <v>15</v>
      </c>
      <c r="G2318" s="47">
        <v>4</v>
      </c>
      <c r="H2318" s="47">
        <v>11</v>
      </c>
      <c r="M2318" s="47">
        <v>20</v>
      </c>
      <c r="N2318" s="47">
        <v>20</v>
      </c>
      <c r="S2318" s="47">
        <v>1</v>
      </c>
      <c r="T2318" s="47">
        <v>1</v>
      </c>
    </row>
    <row r="2319" spans="1:28" x14ac:dyDescent="0.4">
      <c r="A2319" s="47" t="s">
        <v>54</v>
      </c>
      <c r="C2319" s="48">
        <v>56</v>
      </c>
      <c r="D2319" s="47">
        <v>27</v>
      </c>
      <c r="E2319" s="47">
        <v>24</v>
      </c>
      <c r="F2319" s="47">
        <v>5</v>
      </c>
      <c r="H2319" s="47">
        <v>5</v>
      </c>
      <c r="M2319" s="47">
        <v>19</v>
      </c>
      <c r="N2319" s="47">
        <v>19</v>
      </c>
      <c r="P2319" s="47">
        <v>2</v>
      </c>
      <c r="Q2319" s="47">
        <v>2</v>
      </c>
      <c r="S2319" s="47">
        <v>1</v>
      </c>
      <c r="T2319" s="47">
        <v>1</v>
      </c>
    </row>
    <row r="2320" spans="1:28" x14ac:dyDescent="0.4">
      <c r="A2320" s="47" t="s">
        <v>54</v>
      </c>
      <c r="C2320" s="48">
        <v>57</v>
      </c>
      <c r="D2320" s="47">
        <v>38</v>
      </c>
      <c r="E2320" s="47">
        <v>37</v>
      </c>
      <c r="F2320" s="47">
        <v>14</v>
      </c>
      <c r="G2320" s="47">
        <v>1</v>
      </c>
      <c r="H2320" s="47">
        <v>13</v>
      </c>
      <c r="M2320" s="47">
        <v>23</v>
      </c>
      <c r="N2320" s="47">
        <v>22</v>
      </c>
      <c r="O2320" s="47">
        <v>1</v>
      </c>
      <c r="AB2320" s="47">
        <v>1</v>
      </c>
    </row>
    <row r="2321" spans="1:28" x14ac:dyDescent="0.4">
      <c r="A2321" s="47" t="s">
        <v>54</v>
      </c>
      <c r="C2321" s="48">
        <v>58</v>
      </c>
      <c r="D2321" s="47">
        <v>50</v>
      </c>
      <c r="E2321" s="47">
        <v>44</v>
      </c>
      <c r="F2321" s="47">
        <v>15</v>
      </c>
      <c r="G2321" s="47">
        <v>6</v>
      </c>
      <c r="H2321" s="47">
        <v>9</v>
      </c>
      <c r="M2321" s="47">
        <v>29</v>
      </c>
      <c r="N2321" s="47">
        <v>28</v>
      </c>
      <c r="O2321" s="47">
        <v>1</v>
      </c>
      <c r="P2321" s="47">
        <v>1</v>
      </c>
      <c r="R2321" s="47">
        <v>1</v>
      </c>
      <c r="S2321" s="47">
        <v>5</v>
      </c>
      <c r="T2321" s="47">
        <v>4</v>
      </c>
      <c r="W2321" s="47">
        <v>1</v>
      </c>
      <c r="Z2321" s="47">
        <v>1</v>
      </c>
    </row>
    <row r="2322" spans="1:28" x14ac:dyDescent="0.4">
      <c r="A2322" s="47" t="s">
        <v>54</v>
      </c>
      <c r="C2322" s="48">
        <v>59</v>
      </c>
      <c r="D2322" s="47">
        <v>41</v>
      </c>
      <c r="E2322" s="47">
        <v>40</v>
      </c>
      <c r="F2322" s="47">
        <v>16</v>
      </c>
      <c r="G2322" s="47">
        <v>3</v>
      </c>
      <c r="H2322" s="47">
        <v>13</v>
      </c>
      <c r="M2322" s="47">
        <v>24</v>
      </c>
      <c r="N2322" s="47">
        <v>23</v>
      </c>
      <c r="O2322" s="47">
        <v>1</v>
      </c>
      <c r="S2322" s="47">
        <v>1</v>
      </c>
      <c r="T2322" s="47">
        <v>1</v>
      </c>
    </row>
    <row r="2323" spans="1:28" x14ac:dyDescent="0.4">
      <c r="A2323" s="47" t="s">
        <v>54</v>
      </c>
      <c r="C2323" s="48">
        <v>60</v>
      </c>
      <c r="D2323" s="47">
        <v>30</v>
      </c>
      <c r="E2323" s="47">
        <v>29</v>
      </c>
      <c r="F2323" s="47">
        <v>14</v>
      </c>
      <c r="G2323" s="47">
        <v>2</v>
      </c>
      <c r="H2323" s="47">
        <v>12</v>
      </c>
      <c r="M2323" s="47">
        <v>15</v>
      </c>
      <c r="N2323" s="47">
        <v>15</v>
      </c>
      <c r="S2323" s="47">
        <v>1</v>
      </c>
      <c r="T2323" s="47">
        <v>1</v>
      </c>
    </row>
    <row r="2324" spans="1:28" x14ac:dyDescent="0.4">
      <c r="A2324" s="47" t="s">
        <v>54</v>
      </c>
      <c r="C2324" s="48">
        <v>61</v>
      </c>
      <c r="D2324" s="47">
        <v>39</v>
      </c>
      <c r="E2324" s="47">
        <v>37</v>
      </c>
      <c r="F2324" s="47">
        <v>10</v>
      </c>
      <c r="G2324" s="47">
        <v>3</v>
      </c>
      <c r="H2324" s="47">
        <v>7</v>
      </c>
      <c r="M2324" s="47">
        <v>27</v>
      </c>
      <c r="N2324" s="47">
        <v>25</v>
      </c>
      <c r="O2324" s="47">
        <v>2</v>
      </c>
      <c r="S2324" s="47">
        <v>2</v>
      </c>
      <c r="T2324" s="47">
        <v>2</v>
      </c>
    </row>
    <row r="2325" spans="1:28" x14ac:dyDescent="0.4">
      <c r="A2325" s="47" t="s">
        <v>54</v>
      </c>
      <c r="C2325" s="48">
        <v>62</v>
      </c>
      <c r="D2325" s="47">
        <v>44</v>
      </c>
      <c r="E2325" s="47">
        <v>38</v>
      </c>
      <c r="F2325" s="47">
        <v>13</v>
      </c>
      <c r="G2325" s="47">
        <v>2</v>
      </c>
      <c r="H2325" s="47">
        <v>11</v>
      </c>
      <c r="M2325" s="47">
        <v>25</v>
      </c>
      <c r="N2325" s="47">
        <v>25</v>
      </c>
      <c r="S2325" s="47">
        <v>5</v>
      </c>
      <c r="T2325" s="47">
        <v>3</v>
      </c>
      <c r="W2325" s="47">
        <v>2</v>
      </c>
      <c r="X2325" s="47">
        <v>1</v>
      </c>
      <c r="Z2325" s="47">
        <v>1</v>
      </c>
      <c r="AA2325" s="47">
        <v>1</v>
      </c>
    </row>
    <row r="2326" spans="1:28" x14ac:dyDescent="0.4">
      <c r="A2326" s="47" t="s">
        <v>54</v>
      </c>
      <c r="C2326" s="48">
        <v>63</v>
      </c>
      <c r="D2326" s="47">
        <v>35</v>
      </c>
      <c r="E2326" s="47">
        <v>34</v>
      </c>
      <c r="F2326" s="47">
        <v>11</v>
      </c>
      <c r="G2326" s="47">
        <v>3</v>
      </c>
      <c r="H2326" s="47">
        <v>8</v>
      </c>
      <c r="M2326" s="47">
        <v>23</v>
      </c>
      <c r="N2326" s="47">
        <v>23</v>
      </c>
      <c r="S2326" s="47">
        <v>1</v>
      </c>
      <c r="T2326" s="47">
        <v>1</v>
      </c>
    </row>
    <row r="2327" spans="1:28" x14ac:dyDescent="0.4">
      <c r="A2327" s="47" t="s">
        <v>54</v>
      </c>
      <c r="C2327" s="48">
        <v>64</v>
      </c>
      <c r="D2327" s="47">
        <v>27</v>
      </c>
      <c r="E2327" s="47">
        <v>27</v>
      </c>
      <c r="F2327" s="47">
        <v>10</v>
      </c>
      <c r="G2327" s="47">
        <v>2</v>
      </c>
      <c r="H2327" s="47">
        <v>8</v>
      </c>
      <c r="M2327" s="47">
        <v>17</v>
      </c>
      <c r="N2327" s="47">
        <v>17</v>
      </c>
    </row>
    <row r="2328" spans="1:28" x14ac:dyDescent="0.4">
      <c r="A2328" s="47" t="s">
        <v>54</v>
      </c>
      <c r="C2328" s="48">
        <v>65</v>
      </c>
      <c r="D2328" s="47">
        <v>55</v>
      </c>
      <c r="E2328" s="47">
        <v>51</v>
      </c>
      <c r="F2328" s="47">
        <v>19</v>
      </c>
      <c r="G2328" s="47">
        <v>7</v>
      </c>
      <c r="H2328" s="47">
        <v>12</v>
      </c>
      <c r="M2328" s="47">
        <v>32</v>
      </c>
      <c r="N2328" s="47">
        <v>30</v>
      </c>
      <c r="O2328" s="47">
        <v>2</v>
      </c>
      <c r="S2328" s="47">
        <v>2</v>
      </c>
      <c r="W2328" s="47">
        <v>2</v>
      </c>
      <c r="X2328" s="47">
        <v>2</v>
      </c>
      <c r="AB2328" s="47">
        <v>2</v>
      </c>
    </row>
    <row r="2329" spans="1:28" x14ac:dyDescent="0.4">
      <c r="A2329" s="47" t="s">
        <v>54</v>
      </c>
      <c r="C2329" s="48">
        <v>66</v>
      </c>
      <c r="D2329" s="47">
        <v>74</v>
      </c>
      <c r="E2329" s="47">
        <v>72</v>
      </c>
      <c r="F2329" s="47">
        <v>15</v>
      </c>
      <c r="G2329" s="47">
        <v>1</v>
      </c>
      <c r="H2329" s="47">
        <v>14</v>
      </c>
      <c r="M2329" s="47">
        <v>57</v>
      </c>
      <c r="N2329" s="47">
        <v>53</v>
      </c>
      <c r="O2329" s="47">
        <v>4</v>
      </c>
      <c r="S2329" s="47">
        <v>2</v>
      </c>
      <c r="W2329" s="47">
        <v>2</v>
      </c>
      <c r="X2329" s="47">
        <v>1</v>
      </c>
      <c r="Z2329" s="47">
        <v>1</v>
      </c>
    </row>
    <row r="2330" spans="1:28" x14ac:dyDescent="0.4">
      <c r="A2330" s="47" t="s">
        <v>54</v>
      </c>
      <c r="C2330" s="48">
        <v>67</v>
      </c>
      <c r="D2330" s="47">
        <v>64</v>
      </c>
      <c r="E2330" s="47">
        <v>60</v>
      </c>
      <c r="F2330" s="47">
        <v>21</v>
      </c>
      <c r="G2330" s="47">
        <v>9</v>
      </c>
      <c r="H2330" s="47">
        <v>12</v>
      </c>
      <c r="M2330" s="47">
        <v>39</v>
      </c>
      <c r="N2330" s="47">
        <v>36</v>
      </c>
      <c r="O2330" s="47">
        <v>3</v>
      </c>
      <c r="S2330" s="47">
        <v>2</v>
      </c>
      <c r="W2330" s="47">
        <v>2</v>
      </c>
      <c r="X2330" s="47">
        <v>2</v>
      </c>
      <c r="AB2330" s="47">
        <v>2</v>
      </c>
    </row>
    <row r="2331" spans="1:28" x14ac:dyDescent="0.4">
      <c r="A2331" s="47" t="s">
        <v>54</v>
      </c>
      <c r="C2331" s="48">
        <v>68</v>
      </c>
      <c r="D2331" s="47">
        <v>61</v>
      </c>
      <c r="E2331" s="47">
        <v>61</v>
      </c>
      <c r="F2331" s="47">
        <v>12</v>
      </c>
      <c r="G2331" s="47">
        <v>3</v>
      </c>
      <c r="H2331" s="47">
        <v>9</v>
      </c>
      <c r="M2331" s="47">
        <v>49</v>
      </c>
      <c r="N2331" s="47">
        <v>45</v>
      </c>
      <c r="O2331" s="47">
        <v>4</v>
      </c>
    </row>
    <row r="2332" spans="1:28" x14ac:dyDescent="0.4">
      <c r="A2332" s="47" t="s">
        <v>54</v>
      </c>
      <c r="C2332" s="48">
        <v>69</v>
      </c>
      <c r="D2332" s="47">
        <v>66</v>
      </c>
      <c r="E2332" s="47">
        <v>66</v>
      </c>
      <c r="F2332" s="47">
        <v>17</v>
      </c>
      <c r="G2332" s="47">
        <v>2</v>
      </c>
      <c r="H2332" s="47">
        <v>15</v>
      </c>
      <c r="M2332" s="47">
        <v>49</v>
      </c>
      <c r="N2332" s="47">
        <v>42</v>
      </c>
      <c r="O2332" s="47">
        <v>7</v>
      </c>
    </row>
    <row r="2333" spans="1:28" x14ac:dyDescent="0.4">
      <c r="A2333" s="47" t="s">
        <v>54</v>
      </c>
      <c r="C2333" s="48">
        <v>70</v>
      </c>
      <c r="D2333" s="47">
        <v>49</v>
      </c>
      <c r="E2333" s="47">
        <v>48</v>
      </c>
      <c r="F2333" s="47">
        <v>10</v>
      </c>
      <c r="H2333" s="47">
        <v>10</v>
      </c>
      <c r="M2333" s="47">
        <v>38</v>
      </c>
      <c r="N2333" s="47">
        <v>37</v>
      </c>
      <c r="O2333" s="47">
        <v>1</v>
      </c>
      <c r="AB2333" s="47">
        <v>1</v>
      </c>
    </row>
    <row r="2334" spans="1:28" x14ac:dyDescent="0.4">
      <c r="A2334" s="47" t="s">
        <v>54</v>
      </c>
      <c r="C2334" s="48">
        <v>71</v>
      </c>
      <c r="D2334" s="47">
        <v>38</v>
      </c>
      <c r="E2334" s="47">
        <v>35</v>
      </c>
      <c r="F2334" s="47">
        <v>9</v>
      </c>
      <c r="G2334" s="47">
        <v>1</v>
      </c>
      <c r="H2334" s="47">
        <v>8</v>
      </c>
      <c r="M2334" s="47">
        <v>26</v>
      </c>
      <c r="N2334" s="47">
        <v>24</v>
      </c>
      <c r="O2334" s="47">
        <v>2</v>
      </c>
      <c r="P2334" s="47">
        <v>1</v>
      </c>
      <c r="R2334" s="47">
        <v>1</v>
      </c>
      <c r="S2334" s="47">
        <v>1</v>
      </c>
      <c r="T2334" s="47">
        <v>1</v>
      </c>
      <c r="AB2334" s="47">
        <v>1</v>
      </c>
    </row>
    <row r="2335" spans="1:28" x14ac:dyDescent="0.4">
      <c r="A2335" s="47" t="s">
        <v>54</v>
      </c>
      <c r="C2335" s="48">
        <v>72</v>
      </c>
      <c r="D2335" s="47">
        <v>33</v>
      </c>
      <c r="E2335" s="47">
        <v>29</v>
      </c>
      <c r="F2335" s="47">
        <v>13</v>
      </c>
      <c r="G2335" s="47">
        <v>1</v>
      </c>
      <c r="H2335" s="47">
        <v>12</v>
      </c>
      <c r="M2335" s="47">
        <v>16</v>
      </c>
      <c r="N2335" s="47">
        <v>14</v>
      </c>
      <c r="O2335" s="47">
        <v>2</v>
      </c>
      <c r="P2335" s="47">
        <v>2</v>
      </c>
      <c r="Q2335" s="47">
        <v>1</v>
      </c>
      <c r="R2335" s="47">
        <v>1</v>
      </c>
      <c r="AA2335" s="47">
        <v>1</v>
      </c>
      <c r="AB2335" s="47">
        <v>1</v>
      </c>
    </row>
    <row r="2336" spans="1:28" x14ac:dyDescent="0.4">
      <c r="A2336" s="47" t="s">
        <v>54</v>
      </c>
      <c r="C2336" s="48">
        <v>73</v>
      </c>
      <c r="D2336" s="47">
        <v>45</v>
      </c>
      <c r="E2336" s="47">
        <v>43</v>
      </c>
      <c r="F2336" s="47">
        <v>9</v>
      </c>
      <c r="G2336" s="47">
        <v>2</v>
      </c>
      <c r="H2336" s="47">
        <v>7</v>
      </c>
      <c r="M2336" s="47">
        <v>34</v>
      </c>
      <c r="N2336" s="47">
        <v>30</v>
      </c>
      <c r="O2336" s="47">
        <v>4</v>
      </c>
      <c r="AB2336" s="47">
        <v>2</v>
      </c>
    </row>
    <row r="2337" spans="1:28" x14ac:dyDescent="0.4">
      <c r="A2337" s="47" t="s">
        <v>54</v>
      </c>
      <c r="C2337" s="48">
        <v>74</v>
      </c>
      <c r="D2337" s="47">
        <v>26</v>
      </c>
      <c r="E2337" s="47">
        <v>24</v>
      </c>
      <c r="F2337" s="47">
        <v>6</v>
      </c>
      <c r="G2337" s="47">
        <v>1</v>
      </c>
      <c r="H2337" s="47">
        <v>5</v>
      </c>
      <c r="M2337" s="47">
        <v>18</v>
      </c>
      <c r="N2337" s="47">
        <v>16</v>
      </c>
      <c r="O2337" s="47">
        <v>2</v>
      </c>
      <c r="P2337" s="47">
        <v>1</v>
      </c>
      <c r="R2337" s="47">
        <v>1</v>
      </c>
      <c r="AB2337" s="47">
        <v>1</v>
      </c>
    </row>
    <row r="2338" spans="1:28" x14ac:dyDescent="0.4">
      <c r="A2338" s="47" t="s">
        <v>54</v>
      </c>
      <c r="C2338" s="48">
        <v>75</v>
      </c>
      <c r="D2338" s="47">
        <v>22</v>
      </c>
      <c r="E2338" s="47">
        <v>21</v>
      </c>
      <c r="F2338" s="47">
        <v>6</v>
      </c>
      <c r="G2338" s="47">
        <v>1</v>
      </c>
      <c r="H2338" s="47">
        <v>5</v>
      </c>
      <c r="M2338" s="47">
        <v>15</v>
      </c>
      <c r="N2338" s="47">
        <v>15</v>
      </c>
      <c r="AB2338" s="47">
        <v>1</v>
      </c>
    </row>
    <row r="2339" spans="1:28" x14ac:dyDescent="0.4">
      <c r="A2339" s="47" t="s">
        <v>54</v>
      </c>
      <c r="C2339" s="48">
        <v>76</v>
      </c>
      <c r="D2339" s="47">
        <v>16</v>
      </c>
      <c r="E2339" s="47">
        <v>16</v>
      </c>
      <c r="F2339" s="47">
        <v>3</v>
      </c>
      <c r="G2339" s="47">
        <v>1</v>
      </c>
      <c r="H2339" s="47">
        <v>2</v>
      </c>
      <c r="M2339" s="47">
        <v>13</v>
      </c>
      <c r="N2339" s="47">
        <v>11</v>
      </c>
      <c r="O2339" s="47">
        <v>2</v>
      </c>
    </row>
    <row r="2340" spans="1:28" x14ac:dyDescent="0.4">
      <c r="A2340" s="47" t="s">
        <v>54</v>
      </c>
      <c r="C2340" s="48">
        <v>77</v>
      </c>
      <c r="D2340" s="47">
        <v>22</v>
      </c>
      <c r="E2340" s="47">
        <v>17</v>
      </c>
      <c r="F2340" s="47">
        <v>5</v>
      </c>
      <c r="G2340" s="47">
        <v>2</v>
      </c>
      <c r="H2340" s="47">
        <v>3</v>
      </c>
      <c r="M2340" s="47">
        <v>12</v>
      </c>
      <c r="N2340" s="47">
        <v>7</v>
      </c>
      <c r="O2340" s="47">
        <v>5</v>
      </c>
      <c r="P2340" s="47">
        <v>2</v>
      </c>
      <c r="Q2340" s="47">
        <v>1</v>
      </c>
      <c r="R2340" s="47">
        <v>1</v>
      </c>
      <c r="S2340" s="47">
        <v>1</v>
      </c>
      <c r="W2340" s="47">
        <v>1</v>
      </c>
      <c r="X2340" s="47">
        <v>1</v>
      </c>
      <c r="AB2340" s="47">
        <v>2</v>
      </c>
    </row>
    <row r="2341" spans="1:28" x14ac:dyDescent="0.4">
      <c r="A2341" s="47" t="s">
        <v>54</v>
      </c>
      <c r="C2341" s="48">
        <v>78</v>
      </c>
      <c r="D2341" s="47">
        <v>16</v>
      </c>
      <c r="E2341" s="47">
        <v>13</v>
      </c>
      <c r="F2341" s="47">
        <v>4</v>
      </c>
      <c r="H2341" s="47">
        <v>4</v>
      </c>
      <c r="M2341" s="47">
        <v>9</v>
      </c>
      <c r="N2341" s="47">
        <v>5</v>
      </c>
      <c r="O2341" s="47">
        <v>4</v>
      </c>
      <c r="P2341" s="47">
        <v>1</v>
      </c>
      <c r="R2341" s="47">
        <v>1</v>
      </c>
      <c r="AB2341" s="47">
        <v>2</v>
      </c>
    </row>
    <row r="2342" spans="1:28" x14ac:dyDescent="0.4">
      <c r="A2342" s="47" t="s">
        <v>54</v>
      </c>
      <c r="C2342" s="48">
        <v>79</v>
      </c>
      <c r="D2342" s="47">
        <v>18</v>
      </c>
      <c r="E2342" s="47">
        <v>16</v>
      </c>
      <c r="F2342" s="47">
        <v>2</v>
      </c>
      <c r="H2342" s="47">
        <v>2</v>
      </c>
      <c r="M2342" s="47">
        <v>14</v>
      </c>
      <c r="N2342" s="47">
        <v>13</v>
      </c>
      <c r="O2342" s="47">
        <v>1</v>
      </c>
      <c r="P2342" s="47">
        <v>1</v>
      </c>
      <c r="R2342" s="47">
        <v>1</v>
      </c>
      <c r="AB2342" s="47">
        <v>1</v>
      </c>
    </row>
    <row r="2343" spans="1:28" x14ac:dyDescent="0.4">
      <c r="A2343" s="47" t="s">
        <v>54</v>
      </c>
      <c r="C2343" s="48">
        <v>80</v>
      </c>
      <c r="D2343" s="47">
        <v>23</v>
      </c>
      <c r="E2343" s="47">
        <v>20</v>
      </c>
      <c r="F2343" s="47">
        <v>6</v>
      </c>
      <c r="H2343" s="47">
        <v>6</v>
      </c>
      <c r="M2343" s="47">
        <v>14</v>
      </c>
      <c r="N2343" s="47">
        <v>10</v>
      </c>
      <c r="O2343" s="47">
        <v>4</v>
      </c>
      <c r="S2343" s="47">
        <v>1</v>
      </c>
      <c r="W2343" s="47">
        <v>1</v>
      </c>
      <c r="Z2343" s="47">
        <v>1</v>
      </c>
      <c r="AB2343" s="47">
        <v>2</v>
      </c>
    </row>
    <row r="2344" spans="1:28" x14ac:dyDescent="0.4">
      <c r="A2344" s="47" t="s">
        <v>54</v>
      </c>
      <c r="C2344" s="48">
        <v>81</v>
      </c>
      <c r="D2344" s="47">
        <v>11</v>
      </c>
      <c r="E2344" s="47">
        <v>11</v>
      </c>
      <c r="F2344" s="47">
        <v>3</v>
      </c>
      <c r="H2344" s="47">
        <v>3</v>
      </c>
      <c r="M2344" s="47">
        <v>8</v>
      </c>
      <c r="N2344" s="47">
        <v>8</v>
      </c>
    </row>
    <row r="2345" spans="1:28" x14ac:dyDescent="0.4">
      <c r="A2345" s="47" t="s">
        <v>54</v>
      </c>
      <c r="C2345" s="48">
        <v>82</v>
      </c>
      <c r="D2345" s="47">
        <v>15</v>
      </c>
      <c r="E2345" s="47">
        <v>13</v>
      </c>
      <c r="F2345" s="47">
        <v>2</v>
      </c>
      <c r="H2345" s="47">
        <v>2</v>
      </c>
      <c r="M2345" s="47">
        <v>11</v>
      </c>
      <c r="N2345" s="47">
        <v>6</v>
      </c>
      <c r="O2345" s="47">
        <v>5</v>
      </c>
      <c r="P2345" s="47">
        <v>1</v>
      </c>
      <c r="Q2345" s="47">
        <v>1</v>
      </c>
      <c r="AB2345" s="47">
        <v>1</v>
      </c>
    </row>
    <row r="2346" spans="1:28" x14ac:dyDescent="0.4">
      <c r="A2346" s="47" t="s">
        <v>54</v>
      </c>
      <c r="C2346" s="48">
        <v>83</v>
      </c>
      <c r="D2346" s="47">
        <v>17</v>
      </c>
      <c r="E2346" s="47">
        <v>17</v>
      </c>
      <c r="F2346" s="47">
        <v>5</v>
      </c>
      <c r="G2346" s="47">
        <v>1</v>
      </c>
      <c r="H2346" s="47">
        <v>4</v>
      </c>
      <c r="M2346" s="47">
        <v>12</v>
      </c>
      <c r="N2346" s="47">
        <v>8</v>
      </c>
      <c r="O2346" s="47">
        <v>4</v>
      </c>
    </row>
    <row r="2347" spans="1:28" x14ac:dyDescent="0.4">
      <c r="A2347" s="47" t="s">
        <v>54</v>
      </c>
      <c r="C2347" s="48">
        <v>84</v>
      </c>
      <c r="D2347" s="47">
        <v>11</v>
      </c>
      <c r="E2347" s="47">
        <v>10</v>
      </c>
      <c r="F2347" s="47">
        <v>2</v>
      </c>
      <c r="G2347" s="47">
        <v>2</v>
      </c>
      <c r="M2347" s="47">
        <v>8</v>
      </c>
      <c r="N2347" s="47">
        <v>8</v>
      </c>
      <c r="AB2347" s="47">
        <v>1</v>
      </c>
    </row>
    <row r="2348" spans="1:28" x14ac:dyDescent="0.4">
      <c r="A2348" s="47" t="s">
        <v>54</v>
      </c>
      <c r="C2348" s="48" t="s">
        <v>151</v>
      </c>
      <c r="D2348" s="47">
        <v>31</v>
      </c>
      <c r="E2348" s="47">
        <v>27</v>
      </c>
      <c r="F2348" s="47">
        <v>13</v>
      </c>
      <c r="G2348" s="47">
        <v>1</v>
      </c>
      <c r="H2348" s="47">
        <v>12</v>
      </c>
      <c r="M2348" s="47">
        <v>14</v>
      </c>
      <c r="N2348" s="47">
        <v>12</v>
      </c>
      <c r="O2348" s="47">
        <v>2</v>
      </c>
      <c r="P2348" s="47">
        <v>1</v>
      </c>
      <c r="R2348" s="47">
        <v>1</v>
      </c>
      <c r="AB2348" s="47">
        <v>3</v>
      </c>
    </row>
    <row r="2349" spans="1:28" x14ac:dyDescent="0.4">
      <c r="A2349" s="47" t="s">
        <v>54</v>
      </c>
      <c r="C2349" s="1" t="s">
        <v>193</v>
      </c>
    </row>
    <row r="2350" spans="1:28" x14ac:dyDescent="0.4">
      <c r="A2350" s="47" t="s">
        <v>54</v>
      </c>
    </row>
    <row r="2351" spans="1:28" x14ac:dyDescent="0.4">
      <c r="A2351" s="47" t="s">
        <v>55</v>
      </c>
      <c r="B2351" s="1" t="s">
        <v>143</v>
      </c>
      <c r="D2351" s="47">
        <v>2070</v>
      </c>
      <c r="E2351" s="47">
        <v>1949</v>
      </c>
      <c r="F2351" s="47">
        <v>1239</v>
      </c>
      <c r="G2351" s="47">
        <v>92</v>
      </c>
      <c r="H2351" s="47">
        <v>798</v>
      </c>
      <c r="I2351" s="47">
        <v>349</v>
      </c>
      <c r="J2351" s="47">
        <v>166</v>
      </c>
      <c r="K2351" s="47">
        <v>183</v>
      </c>
      <c r="M2351" s="47">
        <v>710</v>
      </c>
      <c r="N2351" s="47">
        <v>562</v>
      </c>
      <c r="O2351" s="47">
        <v>148</v>
      </c>
      <c r="P2351" s="47">
        <v>27</v>
      </c>
      <c r="Q2351" s="47">
        <v>7</v>
      </c>
      <c r="R2351" s="47">
        <v>20</v>
      </c>
      <c r="S2351" s="47">
        <v>77</v>
      </c>
      <c r="T2351" s="47">
        <v>56</v>
      </c>
      <c r="W2351" s="47">
        <v>21</v>
      </c>
      <c r="X2351" s="47">
        <v>14</v>
      </c>
      <c r="Z2351" s="47">
        <v>7</v>
      </c>
      <c r="AA2351" s="47">
        <v>1</v>
      </c>
      <c r="AB2351" s="47">
        <v>16</v>
      </c>
    </row>
    <row r="2352" spans="1:28" x14ac:dyDescent="0.4">
      <c r="A2352" s="47" t="s">
        <v>55</v>
      </c>
      <c r="C2352" s="1" t="s">
        <v>150</v>
      </c>
      <c r="D2352" s="47">
        <v>8</v>
      </c>
      <c r="E2352" s="47">
        <v>8</v>
      </c>
      <c r="F2352" s="47">
        <v>8</v>
      </c>
      <c r="H2352" s="47">
        <v>1</v>
      </c>
      <c r="I2352" s="47">
        <v>7</v>
      </c>
      <c r="K2352" s="47">
        <v>7</v>
      </c>
    </row>
    <row r="2353" spans="1:28" x14ac:dyDescent="0.4">
      <c r="A2353" s="47" t="s">
        <v>55</v>
      </c>
      <c r="C2353" s="48">
        <v>25</v>
      </c>
      <c r="D2353" s="47">
        <v>31</v>
      </c>
      <c r="E2353" s="47">
        <v>31</v>
      </c>
      <c r="F2353" s="47">
        <v>31</v>
      </c>
      <c r="H2353" s="47">
        <v>4</v>
      </c>
      <c r="I2353" s="47">
        <v>27</v>
      </c>
      <c r="K2353" s="47">
        <v>27</v>
      </c>
    </row>
    <row r="2354" spans="1:28" x14ac:dyDescent="0.4">
      <c r="A2354" s="47" t="s">
        <v>55</v>
      </c>
      <c r="C2354" s="48">
        <v>26</v>
      </c>
      <c r="D2354" s="47">
        <v>40</v>
      </c>
      <c r="E2354" s="47">
        <v>38</v>
      </c>
      <c r="F2354" s="47">
        <v>38</v>
      </c>
      <c r="H2354" s="47">
        <v>18</v>
      </c>
      <c r="I2354" s="47">
        <v>20</v>
      </c>
      <c r="K2354" s="47">
        <v>20</v>
      </c>
      <c r="P2354" s="47">
        <v>1</v>
      </c>
      <c r="Q2354" s="47">
        <v>1</v>
      </c>
      <c r="S2354" s="47">
        <v>1</v>
      </c>
      <c r="T2354" s="47">
        <v>1</v>
      </c>
    </row>
    <row r="2355" spans="1:28" x14ac:dyDescent="0.4">
      <c r="A2355" s="47" t="s">
        <v>55</v>
      </c>
      <c r="C2355" s="48">
        <v>27</v>
      </c>
      <c r="D2355" s="47">
        <v>45</v>
      </c>
      <c r="E2355" s="47">
        <v>43</v>
      </c>
      <c r="F2355" s="47">
        <v>43</v>
      </c>
      <c r="H2355" s="47">
        <v>28</v>
      </c>
      <c r="I2355" s="47">
        <v>15</v>
      </c>
      <c r="J2355" s="47">
        <v>1</v>
      </c>
      <c r="K2355" s="47">
        <v>14</v>
      </c>
      <c r="S2355" s="47">
        <v>2</v>
      </c>
      <c r="T2355" s="47">
        <v>2</v>
      </c>
    </row>
    <row r="2356" spans="1:28" x14ac:dyDescent="0.4">
      <c r="A2356" s="47" t="s">
        <v>55</v>
      </c>
      <c r="C2356" s="48">
        <v>28</v>
      </c>
      <c r="D2356" s="47">
        <v>32</v>
      </c>
      <c r="E2356" s="47">
        <v>31</v>
      </c>
      <c r="F2356" s="47">
        <v>30</v>
      </c>
      <c r="H2356" s="47">
        <v>21</v>
      </c>
      <c r="I2356" s="47">
        <v>9</v>
      </c>
      <c r="K2356" s="47">
        <v>9</v>
      </c>
      <c r="M2356" s="47">
        <v>1</v>
      </c>
      <c r="O2356" s="47">
        <v>1</v>
      </c>
      <c r="P2356" s="47">
        <v>1</v>
      </c>
      <c r="R2356" s="47">
        <v>1</v>
      </c>
    </row>
    <row r="2357" spans="1:28" x14ac:dyDescent="0.4">
      <c r="A2357" s="47" t="s">
        <v>55</v>
      </c>
      <c r="C2357" s="48">
        <v>29</v>
      </c>
      <c r="D2357" s="47">
        <v>40</v>
      </c>
      <c r="E2357" s="47">
        <v>39</v>
      </c>
      <c r="F2357" s="47">
        <v>37</v>
      </c>
      <c r="H2357" s="47">
        <v>25</v>
      </c>
      <c r="I2357" s="47">
        <v>12</v>
      </c>
      <c r="J2357" s="47">
        <v>2</v>
      </c>
      <c r="K2357" s="47">
        <v>10</v>
      </c>
      <c r="M2357" s="47">
        <v>2</v>
      </c>
      <c r="O2357" s="47">
        <v>2</v>
      </c>
      <c r="P2357" s="47">
        <v>1</v>
      </c>
      <c r="R2357" s="47">
        <v>1</v>
      </c>
    </row>
    <row r="2358" spans="1:28" x14ac:dyDescent="0.4">
      <c r="A2358" s="47" t="s">
        <v>55</v>
      </c>
      <c r="C2358" s="48">
        <v>30</v>
      </c>
      <c r="D2358" s="47">
        <v>41</v>
      </c>
      <c r="E2358" s="47">
        <v>41</v>
      </c>
      <c r="F2358" s="47">
        <v>38</v>
      </c>
      <c r="H2358" s="47">
        <v>24</v>
      </c>
      <c r="I2358" s="47">
        <v>14</v>
      </c>
      <c r="J2358" s="47">
        <v>3</v>
      </c>
      <c r="K2358" s="47">
        <v>11</v>
      </c>
      <c r="M2358" s="47">
        <v>3</v>
      </c>
      <c r="N2358" s="47">
        <v>1</v>
      </c>
      <c r="O2358" s="47">
        <v>2</v>
      </c>
    </row>
    <row r="2359" spans="1:28" x14ac:dyDescent="0.4">
      <c r="A2359" s="47" t="s">
        <v>55</v>
      </c>
      <c r="C2359" s="48">
        <v>31</v>
      </c>
      <c r="D2359" s="47">
        <v>67</v>
      </c>
      <c r="E2359" s="47">
        <v>65</v>
      </c>
      <c r="F2359" s="47">
        <v>62</v>
      </c>
      <c r="H2359" s="47">
        <v>33</v>
      </c>
      <c r="I2359" s="47">
        <v>29</v>
      </c>
      <c r="J2359" s="47">
        <v>5</v>
      </c>
      <c r="K2359" s="47">
        <v>24</v>
      </c>
      <c r="M2359" s="47">
        <v>3</v>
      </c>
      <c r="O2359" s="47">
        <v>3</v>
      </c>
      <c r="P2359" s="47">
        <v>1</v>
      </c>
      <c r="R2359" s="47">
        <v>1</v>
      </c>
      <c r="S2359" s="47">
        <v>1</v>
      </c>
      <c r="W2359" s="47">
        <v>1</v>
      </c>
      <c r="X2359" s="47">
        <v>1</v>
      </c>
    </row>
    <row r="2360" spans="1:28" x14ac:dyDescent="0.4">
      <c r="A2360" s="47" t="s">
        <v>55</v>
      </c>
      <c r="C2360" s="48">
        <v>32</v>
      </c>
      <c r="D2360" s="47">
        <v>48</v>
      </c>
      <c r="E2360" s="47">
        <v>47</v>
      </c>
      <c r="F2360" s="47">
        <v>43</v>
      </c>
      <c r="H2360" s="47">
        <v>25</v>
      </c>
      <c r="I2360" s="47">
        <v>18</v>
      </c>
      <c r="J2360" s="47">
        <v>3</v>
      </c>
      <c r="K2360" s="47">
        <v>15</v>
      </c>
      <c r="M2360" s="47">
        <v>4</v>
      </c>
      <c r="N2360" s="47">
        <v>1</v>
      </c>
      <c r="O2360" s="47">
        <v>3</v>
      </c>
      <c r="S2360" s="47">
        <v>1</v>
      </c>
      <c r="T2360" s="47">
        <v>1</v>
      </c>
    </row>
    <row r="2361" spans="1:28" x14ac:dyDescent="0.4">
      <c r="A2361" s="47" t="s">
        <v>55</v>
      </c>
      <c r="C2361" s="48">
        <v>33</v>
      </c>
      <c r="D2361" s="47">
        <v>46</v>
      </c>
      <c r="E2361" s="47">
        <v>41</v>
      </c>
      <c r="F2361" s="47">
        <v>35</v>
      </c>
      <c r="H2361" s="47">
        <v>13</v>
      </c>
      <c r="I2361" s="47">
        <v>22</v>
      </c>
      <c r="J2361" s="47">
        <v>10</v>
      </c>
      <c r="K2361" s="47">
        <v>12</v>
      </c>
      <c r="M2361" s="47">
        <v>6</v>
      </c>
      <c r="O2361" s="47">
        <v>6</v>
      </c>
      <c r="P2361" s="47">
        <v>1</v>
      </c>
      <c r="Q2361" s="47">
        <v>1</v>
      </c>
      <c r="S2361" s="47">
        <v>4</v>
      </c>
      <c r="T2361" s="47">
        <v>2</v>
      </c>
      <c r="W2361" s="47">
        <v>2</v>
      </c>
      <c r="X2361" s="47">
        <v>2</v>
      </c>
    </row>
    <row r="2362" spans="1:28" x14ac:dyDescent="0.4">
      <c r="A2362" s="47" t="s">
        <v>55</v>
      </c>
      <c r="C2362" s="48">
        <v>34</v>
      </c>
      <c r="D2362" s="47">
        <v>52</v>
      </c>
      <c r="E2362" s="47">
        <v>48</v>
      </c>
      <c r="F2362" s="47">
        <v>46</v>
      </c>
      <c r="H2362" s="47">
        <v>21</v>
      </c>
      <c r="I2362" s="47">
        <v>25</v>
      </c>
      <c r="J2362" s="47">
        <v>13</v>
      </c>
      <c r="K2362" s="47">
        <v>12</v>
      </c>
      <c r="M2362" s="47">
        <v>2</v>
      </c>
      <c r="O2362" s="47">
        <v>2</v>
      </c>
      <c r="S2362" s="47">
        <v>3</v>
      </c>
      <c r="T2362" s="47">
        <v>3</v>
      </c>
      <c r="AB2362" s="47">
        <v>1</v>
      </c>
    </row>
    <row r="2363" spans="1:28" x14ac:dyDescent="0.4">
      <c r="A2363" s="47" t="s">
        <v>55</v>
      </c>
      <c r="C2363" s="48">
        <v>35</v>
      </c>
      <c r="D2363" s="47">
        <v>57</v>
      </c>
      <c r="E2363" s="47">
        <v>55</v>
      </c>
      <c r="F2363" s="47">
        <v>49</v>
      </c>
      <c r="H2363" s="47">
        <v>28</v>
      </c>
      <c r="I2363" s="47">
        <v>21</v>
      </c>
      <c r="J2363" s="47">
        <v>11</v>
      </c>
      <c r="K2363" s="47">
        <v>10</v>
      </c>
      <c r="M2363" s="47">
        <v>6</v>
      </c>
      <c r="N2363" s="47">
        <v>1</v>
      </c>
      <c r="O2363" s="47">
        <v>5</v>
      </c>
      <c r="S2363" s="47">
        <v>2</v>
      </c>
      <c r="T2363" s="47">
        <v>2</v>
      </c>
    </row>
    <row r="2364" spans="1:28" x14ac:dyDescent="0.4">
      <c r="A2364" s="47" t="s">
        <v>55</v>
      </c>
      <c r="C2364" s="48">
        <v>36</v>
      </c>
      <c r="D2364" s="47">
        <v>71</v>
      </c>
      <c r="E2364" s="47">
        <v>65</v>
      </c>
      <c r="F2364" s="47">
        <v>52</v>
      </c>
      <c r="H2364" s="47">
        <v>37</v>
      </c>
      <c r="I2364" s="47">
        <v>15</v>
      </c>
      <c r="J2364" s="47">
        <v>13</v>
      </c>
      <c r="K2364" s="47">
        <v>2</v>
      </c>
      <c r="M2364" s="47">
        <v>13</v>
      </c>
      <c r="N2364" s="47">
        <v>8</v>
      </c>
      <c r="O2364" s="47">
        <v>5</v>
      </c>
      <c r="P2364" s="47">
        <v>2</v>
      </c>
      <c r="R2364" s="47">
        <v>2</v>
      </c>
      <c r="S2364" s="47">
        <v>4</v>
      </c>
      <c r="T2364" s="47">
        <v>3</v>
      </c>
      <c r="W2364" s="47">
        <v>1</v>
      </c>
      <c r="X2364" s="47">
        <v>1</v>
      </c>
    </row>
    <row r="2365" spans="1:28" x14ac:dyDescent="0.4">
      <c r="A2365" s="47" t="s">
        <v>55</v>
      </c>
      <c r="C2365" s="48">
        <v>37</v>
      </c>
      <c r="D2365" s="47">
        <v>66</v>
      </c>
      <c r="E2365" s="47">
        <v>62</v>
      </c>
      <c r="F2365" s="47">
        <v>51</v>
      </c>
      <c r="G2365" s="47">
        <v>1</v>
      </c>
      <c r="H2365" s="47">
        <v>34</v>
      </c>
      <c r="I2365" s="47">
        <v>16</v>
      </c>
      <c r="J2365" s="47">
        <v>12</v>
      </c>
      <c r="K2365" s="47">
        <v>4</v>
      </c>
      <c r="M2365" s="47">
        <v>11</v>
      </c>
      <c r="N2365" s="47">
        <v>7</v>
      </c>
      <c r="O2365" s="47">
        <v>4</v>
      </c>
      <c r="P2365" s="47">
        <v>1</v>
      </c>
      <c r="R2365" s="47">
        <v>1</v>
      </c>
      <c r="S2365" s="47">
        <v>2</v>
      </c>
      <c r="T2365" s="47">
        <v>2</v>
      </c>
      <c r="AB2365" s="47">
        <v>1</v>
      </c>
    </row>
    <row r="2366" spans="1:28" x14ac:dyDescent="0.4">
      <c r="A2366" s="47" t="s">
        <v>55</v>
      </c>
      <c r="C2366" s="48">
        <v>38</v>
      </c>
      <c r="D2366" s="47">
        <v>48</v>
      </c>
      <c r="E2366" s="47">
        <v>48</v>
      </c>
      <c r="F2366" s="47">
        <v>41</v>
      </c>
      <c r="G2366" s="47">
        <v>1</v>
      </c>
      <c r="H2366" s="47">
        <v>28</v>
      </c>
      <c r="I2366" s="47">
        <v>12</v>
      </c>
      <c r="J2366" s="47">
        <v>9</v>
      </c>
      <c r="K2366" s="47">
        <v>3</v>
      </c>
      <c r="M2366" s="47">
        <v>7</v>
      </c>
      <c r="N2366" s="47">
        <v>5</v>
      </c>
      <c r="O2366" s="47">
        <v>2</v>
      </c>
    </row>
    <row r="2367" spans="1:28" x14ac:dyDescent="0.4">
      <c r="A2367" s="47" t="s">
        <v>55</v>
      </c>
      <c r="C2367" s="48">
        <v>39</v>
      </c>
      <c r="D2367" s="47">
        <v>66</v>
      </c>
      <c r="E2367" s="47">
        <v>61</v>
      </c>
      <c r="F2367" s="47">
        <v>35</v>
      </c>
      <c r="H2367" s="47">
        <v>23</v>
      </c>
      <c r="I2367" s="47">
        <v>12</v>
      </c>
      <c r="J2367" s="47">
        <v>10</v>
      </c>
      <c r="K2367" s="47">
        <v>2</v>
      </c>
      <c r="M2367" s="47">
        <v>26</v>
      </c>
      <c r="N2367" s="47">
        <v>17</v>
      </c>
      <c r="O2367" s="47">
        <v>9</v>
      </c>
      <c r="P2367" s="47">
        <v>1</v>
      </c>
      <c r="R2367" s="47">
        <v>1</v>
      </c>
      <c r="S2367" s="47">
        <v>4</v>
      </c>
      <c r="T2367" s="47">
        <v>2</v>
      </c>
      <c r="W2367" s="47">
        <v>2</v>
      </c>
      <c r="X2367" s="47">
        <v>2</v>
      </c>
    </row>
    <row r="2368" spans="1:28" x14ac:dyDescent="0.4">
      <c r="A2368" s="47" t="s">
        <v>55</v>
      </c>
      <c r="C2368" s="48">
        <v>40</v>
      </c>
      <c r="D2368" s="47">
        <v>66</v>
      </c>
      <c r="E2368" s="47">
        <v>64</v>
      </c>
      <c r="F2368" s="47">
        <v>47</v>
      </c>
      <c r="G2368" s="47">
        <v>1</v>
      </c>
      <c r="H2368" s="47">
        <v>37</v>
      </c>
      <c r="I2368" s="47">
        <v>9</v>
      </c>
      <c r="J2368" s="47">
        <v>8</v>
      </c>
      <c r="K2368" s="47">
        <v>1</v>
      </c>
      <c r="M2368" s="47">
        <v>17</v>
      </c>
      <c r="N2368" s="47">
        <v>9</v>
      </c>
      <c r="O2368" s="47">
        <v>8</v>
      </c>
      <c r="S2368" s="47">
        <v>2</v>
      </c>
      <c r="T2368" s="47">
        <v>1</v>
      </c>
      <c r="W2368" s="47">
        <v>1</v>
      </c>
      <c r="X2368" s="47">
        <v>1</v>
      </c>
    </row>
    <row r="2369" spans="1:28" x14ac:dyDescent="0.4">
      <c r="A2369" s="47" t="s">
        <v>55</v>
      </c>
      <c r="C2369" s="48">
        <v>41</v>
      </c>
      <c r="D2369" s="47">
        <v>70</v>
      </c>
      <c r="E2369" s="47">
        <v>69</v>
      </c>
      <c r="F2369" s="47">
        <v>45</v>
      </c>
      <c r="G2369" s="47">
        <v>1</v>
      </c>
      <c r="H2369" s="47">
        <v>36</v>
      </c>
      <c r="I2369" s="47">
        <v>8</v>
      </c>
      <c r="J2369" s="47">
        <v>8</v>
      </c>
      <c r="M2369" s="47">
        <v>24</v>
      </c>
      <c r="N2369" s="47">
        <v>18</v>
      </c>
      <c r="O2369" s="47">
        <v>6</v>
      </c>
      <c r="S2369" s="47">
        <v>1</v>
      </c>
      <c r="T2369" s="47">
        <v>1</v>
      </c>
    </row>
    <row r="2370" spans="1:28" x14ac:dyDescent="0.4">
      <c r="A2370" s="47" t="s">
        <v>55</v>
      </c>
      <c r="C2370" s="48">
        <v>42</v>
      </c>
      <c r="D2370" s="47">
        <v>54</v>
      </c>
      <c r="E2370" s="47">
        <v>51</v>
      </c>
      <c r="F2370" s="47">
        <v>31</v>
      </c>
      <c r="G2370" s="47">
        <v>1</v>
      </c>
      <c r="H2370" s="47">
        <v>25</v>
      </c>
      <c r="I2370" s="47">
        <v>5</v>
      </c>
      <c r="J2370" s="47">
        <v>5</v>
      </c>
      <c r="M2370" s="47">
        <v>20</v>
      </c>
      <c r="N2370" s="47">
        <v>15</v>
      </c>
      <c r="O2370" s="47">
        <v>5</v>
      </c>
      <c r="S2370" s="47">
        <v>3</v>
      </c>
      <c r="T2370" s="47">
        <v>1</v>
      </c>
      <c r="W2370" s="47">
        <v>2</v>
      </c>
      <c r="X2370" s="47">
        <v>2</v>
      </c>
    </row>
    <row r="2371" spans="1:28" x14ac:dyDescent="0.4">
      <c r="A2371" s="47" t="s">
        <v>55</v>
      </c>
      <c r="C2371" s="48">
        <v>43</v>
      </c>
      <c r="D2371" s="47">
        <v>60</v>
      </c>
      <c r="E2371" s="47">
        <v>59</v>
      </c>
      <c r="F2371" s="47">
        <v>43</v>
      </c>
      <c r="G2371" s="47">
        <v>3</v>
      </c>
      <c r="H2371" s="47">
        <v>30</v>
      </c>
      <c r="I2371" s="47">
        <v>10</v>
      </c>
      <c r="J2371" s="47">
        <v>10</v>
      </c>
      <c r="M2371" s="47">
        <v>16</v>
      </c>
      <c r="N2371" s="47">
        <v>13</v>
      </c>
      <c r="O2371" s="47">
        <v>3</v>
      </c>
      <c r="S2371" s="47">
        <v>1</v>
      </c>
      <c r="T2371" s="47">
        <v>1</v>
      </c>
    </row>
    <row r="2372" spans="1:28" x14ac:dyDescent="0.4">
      <c r="A2372" s="47" t="s">
        <v>55</v>
      </c>
      <c r="C2372" s="48">
        <v>44</v>
      </c>
      <c r="D2372" s="47">
        <v>48</v>
      </c>
      <c r="E2372" s="47">
        <v>48</v>
      </c>
      <c r="F2372" s="47">
        <v>26</v>
      </c>
      <c r="G2372" s="47">
        <v>2</v>
      </c>
      <c r="H2372" s="47">
        <v>23</v>
      </c>
      <c r="I2372" s="47">
        <v>1</v>
      </c>
      <c r="J2372" s="47">
        <v>1</v>
      </c>
      <c r="M2372" s="47">
        <v>22</v>
      </c>
      <c r="N2372" s="47">
        <v>18</v>
      </c>
      <c r="O2372" s="47">
        <v>4</v>
      </c>
    </row>
    <row r="2373" spans="1:28" x14ac:dyDescent="0.4">
      <c r="A2373" s="47" t="s">
        <v>55</v>
      </c>
      <c r="C2373" s="48">
        <v>45</v>
      </c>
      <c r="D2373" s="47">
        <v>61</v>
      </c>
      <c r="E2373" s="47">
        <v>58</v>
      </c>
      <c r="F2373" s="47">
        <v>41</v>
      </c>
      <c r="H2373" s="47">
        <v>35</v>
      </c>
      <c r="I2373" s="47">
        <v>6</v>
      </c>
      <c r="J2373" s="47">
        <v>6</v>
      </c>
      <c r="M2373" s="47">
        <v>17</v>
      </c>
      <c r="N2373" s="47">
        <v>12</v>
      </c>
      <c r="O2373" s="47">
        <v>5</v>
      </c>
      <c r="S2373" s="47">
        <v>3</v>
      </c>
      <c r="T2373" s="47">
        <v>3</v>
      </c>
    </row>
    <row r="2374" spans="1:28" x14ac:dyDescent="0.4">
      <c r="A2374" s="47" t="s">
        <v>55</v>
      </c>
      <c r="C2374" s="48">
        <v>46</v>
      </c>
      <c r="D2374" s="47">
        <v>62</v>
      </c>
      <c r="E2374" s="47">
        <v>58</v>
      </c>
      <c r="F2374" s="47">
        <v>29</v>
      </c>
      <c r="G2374" s="47">
        <v>2</v>
      </c>
      <c r="H2374" s="47">
        <v>23</v>
      </c>
      <c r="I2374" s="47">
        <v>4</v>
      </c>
      <c r="J2374" s="47">
        <v>4</v>
      </c>
      <c r="M2374" s="47">
        <v>29</v>
      </c>
      <c r="N2374" s="47">
        <v>28</v>
      </c>
      <c r="O2374" s="47">
        <v>1</v>
      </c>
      <c r="S2374" s="47">
        <v>4</v>
      </c>
      <c r="T2374" s="47">
        <v>4</v>
      </c>
    </row>
    <row r="2375" spans="1:28" x14ac:dyDescent="0.4">
      <c r="A2375" s="47" t="s">
        <v>55</v>
      </c>
      <c r="C2375" s="48">
        <v>47</v>
      </c>
      <c r="D2375" s="47">
        <v>77</v>
      </c>
      <c r="E2375" s="47">
        <v>73</v>
      </c>
      <c r="F2375" s="47">
        <v>43</v>
      </c>
      <c r="G2375" s="47">
        <v>7</v>
      </c>
      <c r="H2375" s="47">
        <v>32</v>
      </c>
      <c r="I2375" s="47">
        <v>4</v>
      </c>
      <c r="J2375" s="47">
        <v>4</v>
      </c>
      <c r="M2375" s="47">
        <v>30</v>
      </c>
      <c r="N2375" s="47">
        <v>24</v>
      </c>
      <c r="O2375" s="47">
        <v>6</v>
      </c>
      <c r="S2375" s="47">
        <v>4</v>
      </c>
      <c r="T2375" s="47">
        <v>4</v>
      </c>
    </row>
    <row r="2376" spans="1:28" x14ac:dyDescent="0.4">
      <c r="A2376" s="47" t="s">
        <v>55</v>
      </c>
      <c r="C2376" s="48">
        <v>48</v>
      </c>
      <c r="D2376" s="47">
        <v>45</v>
      </c>
      <c r="E2376" s="47">
        <v>44</v>
      </c>
      <c r="F2376" s="47">
        <v>24</v>
      </c>
      <c r="G2376" s="47">
        <v>4</v>
      </c>
      <c r="H2376" s="47">
        <v>17</v>
      </c>
      <c r="I2376" s="47">
        <v>3</v>
      </c>
      <c r="J2376" s="47">
        <v>3</v>
      </c>
      <c r="M2376" s="47">
        <v>20</v>
      </c>
      <c r="N2376" s="47">
        <v>17</v>
      </c>
      <c r="O2376" s="47">
        <v>3</v>
      </c>
      <c r="S2376" s="47">
        <v>1</v>
      </c>
      <c r="T2376" s="47">
        <v>1</v>
      </c>
    </row>
    <row r="2377" spans="1:28" x14ac:dyDescent="0.4">
      <c r="A2377" s="47" t="s">
        <v>55</v>
      </c>
      <c r="C2377" s="48">
        <v>49</v>
      </c>
      <c r="D2377" s="47">
        <v>27</v>
      </c>
      <c r="E2377" s="47">
        <v>26</v>
      </c>
      <c r="F2377" s="47">
        <v>10</v>
      </c>
      <c r="G2377" s="47">
        <v>1</v>
      </c>
      <c r="H2377" s="47">
        <v>8</v>
      </c>
      <c r="I2377" s="47">
        <v>1</v>
      </c>
      <c r="J2377" s="47">
        <v>1</v>
      </c>
      <c r="M2377" s="47">
        <v>16</v>
      </c>
      <c r="N2377" s="47">
        <v>13</v>
      </c>
      <c r="O2377" s="47">
        <v>3</v>
      </c>
      <c r="P2377" s="47">
        <v>1</v>
      </c>
      <c r="Q2377" s="47">
        <v>1</v>
      </c>
    </row>
    <row r="2378" spans="1:28" x14ac:dyDescent="0.4">
      <c r="A2378" s="47" t="s">
        <v>55</v>
      </c>
      <c r="C2378" s="48">
        <v>50</v>
      </c>
      <c r="D2378" s="47">
        <v>34</v>
      </c>
      <c r="E2378" s="47">
        <v>33</v>
      </c>
      <c r="F2378" s="47">
        <v>17</v>
      </c>
      <c r="G2378" s="47">
        <v>1</v>
      </c>
      <c r="H2378" s="47">
        <v>14</v>
      </c>
      <c r="I2378" s="47">
        <v>2</v>
      </c>
      <c r="J2378" s="47">
        <v>2</v>
      </c>
      <c r="M2378" s="47">
        <v>16</v>
      </c>
      <c r="N2378" s="47">
        <v>15</v>
      </c>
      <c r="O2378" s="47">
        <v>1</v>
      </c>
      <c r="S2378" s="47">
        <v>1</v>
      </c>
      <c r="T2378" s="47">
        <v>1</v>
      </c>
    </row>
    <row r="2379" spans="1:28" x14ac:dyDescent="0.4">
      <c r="A2379" s="47" t="s">
        <v>55</v>
      </c>
      <c r="C2379" s="48">
        <v>51</v>
      </c>
      <c r="D2379" s="47">
        <v>25</v>
      </c>
      <c r="E2379" s="47">
        <v>23</v>
      </c>
      <c r="F2379" s="47">
        <v>13</v>
      </c>
      <c r="G2379" s="47">
        <v>3</v>
      </c>
      <c r="H2379" s="47">
        <v>9</v>
      </c>
      <c r="I2379" s="47">
        <v>1</v>
      </c>
      <c r="J2379" s="47">
        <v>1</v>
      </c>
      <c r="M2379" s="47">
        <v>10</v>
      </c>
      <c r="N2379" s="47">
        <v>9</v>
      </c>
      <c r="O2379" s="47">
        <v>1</v>
      </c>
      <c r="S2379" s="47">
        <v>2</v>
      </c>
      <c r="T2379" s="47">
        <v>2</v>
      </c>
    </row>
    <row r="2380" spans="1:28" x14ac:dyDescent="0.4">
      <c r="A2380" s="47" t="s">
        <v>55</v>
      </c>
      <c r="C2380" s="48">
        <v>52</v>
      </c>
      <c r="D2380" s="47">
        <v>31</v>
      </c>
      <c r="E2380" s="47">
        <v>28</v>
      </c>
      <c r="F2380" s="47">
        <v>13</v>
      </c>
      <c r="G2380" s="47">
        <v>4</v>
      </c>
      <c r="H2380" s="47">
        <v>7</v>
      </c>
      <c r="I2380" s="47">
        <v>2</v>
      </c>
      <c r="J2380" s="47">
        <v>2</v>
      </c>
      <c r="M2380" s="47">
        <v>15</v>
      </c>
      <c r="N2380" s="47">
        <v>15</v>
      </c>
      <c r="S2380" s="47">
        <v>2</v>
      </c>
      <c r="T2380" s="47">
        <v>2</v>
      </c>
      <c r="AB2380" s="47">
        <v>1</v>
      </c>
    </row>
    <row r="2381" spans="1:28" x14ac:dyDescent="0.4">
      <c r="A2381" s="47" t="s">
        <v>55</v>
      </c>
      <c r="C2381" s="48">
        <v>53</v>
      </c>
      <c r="D2381" s="47">
        <v>38</v>
      </c>
      <c r="E2381" s="47">
        <v>36</v>
      </c>
      <c r="F2381" s="47">
        <v>17</v>
      </c>
      <c r="G2381" s="47">
        <v>3</v>
      </c>
      <c r="H2381" s="47">
        <v>13</v>
      </c>
      <c r="I2381" s="47">
        <v>1</v>
      </c>
      <c r="J2381" s="47">
        <v>1</v>
      </c>
      <c r="M2381" s="47">
        <v>19</v>
      </c>
      <c r="N2381" s="47">
        <v>16</v>
      </c>
      <c r="O2381" s="47">
        <v>3</v>
      </c>
      <c r="S2381" s="47">
        <v>2</v>
      </c>
      <c r="T2381" s="47">
        <v>2</v>
      </c>
    </row>
    <row r="2382" spans="1:28" x14ac:dyDescent="0.4">
      <c r="A2382" s="47" t="s">
        <v>55</v>
      </c>
      <c r="C2382" s="48">
        <v>54</v>
      </c>
      <c r="D2382" s="47">
        <v>27</v>
      </c>
      <c r="E2382" s="47">
        <v>25</v>
      </c>
      <c r="F2382" s="47">
        <v>14</v>
      </c>
      <c r="G2382" s="47">
        <v>5</v>
      </c>
      <c r="H2382" s="47">
        <v>8</v>
      </c>
      <c r="I2382" s="47">
        <v>1</v>
      </c>
      <c r="J2382" s="47">
        <v>1</v>
      </c>
      <c r="M2382" s="47">
        <v>11</v>
      </c>
      <c r="N2382" s="47">
        <v>10</v>
      </c>
      <c r="O2382" s="47">
        <v>1</v>
      </c>
      <c r="S2382" s="47">
        <v>2</v>
      </c>
      <c r="T2382" s="47">
        <v>1</v>
      </c>
      <c r="W2382" s="47">
        <v>1</v>
      </c>
      <c r="X2382" s="47">
        <v>1</v>
      </c>
    </row>
    <row r="2383" spans="1:28" x14ac:dyDescent="0.4">
      <c r="A2383" s="47" t="s">
        <v>55</v>
      </c>
      <c r="C2383" s="48">
        <v>55</v>
      </c>
      <c r="D2383" s="47">
        <v>23</v>
      </c>
      <c r="E2383" s="47">
        <v>22</v>
      </c>
      <c r="F2383" s="47">
        <v>11</v>
      </c>
      <c r="G2383" s="47">
        <v>1</v>
      </c>
      <c r="H2383" s="47">
        <v>6</v>
      </c>
      <c r="I2383" s="47">
        <v>4</v>
      </c>
      <c r="J2383" s="47">
        <v>4</v>
      </c>
      <c r="M2383" s="47">
        <v>11</v>
      </c>
      <c r="N2383" s="47">
        <v>10</v>
      </c>
      <c r="O2383" s="47">
        <v>1</v>
      </c>
      <c r="S2383" s="47">
        <v>1</v>
      </c>
      <c r="W2383" s="47">
        <v>1</v>
      </c>
      <c r="X2383" s="47">
        <v>1</v>
      </c>
    </row>
    <row r="2384" spans="1:28" x14ac:dyDescent="0.4">
      <c r="A2384" s="47" t="s">
        <v>55</v>
      </c>
      <c r="C2384" s="48">
        <v>56</v>
      </c>
      <c r="D2384" s="47">
        <v>15</v>
      </c>
      <c r="E2384" s="47">
        <v>15</v>
      </c>
      <c r="F2384" s="47">
        <v>7</v>
      </c>
      <c r="G2384" s="47">
        <v>2</v>
      </c>
      <c r="H2384" s="47">
        <v>4</v>
      </c>
      <c r="I2384" s="47">
        <v>1</v>
      </c>
      <c r="J2384" s="47">
        <v>1</v>
      </c>
      <c r="M2384" s="47">
        <v>8</v>
      </c>
      <c r="N2384" s="47">
        <v>8</v>
      </c>
    </row>
    <row r="2385" spans="1:28" x14ac:dyDescent="0.4">
      <c r="A2385" s="47" t="s">
        <v>55</v>
      </c>
      <c r="C2385" s="48">
        <v>57</v>
      </c>
      <c r="D2385" s="47">
        <v>30</v>
      </c>
      <c r="E2385" s="47">
        <v>27</v>
      </c>
      <c r="F2385" s="47">
        <v>11</v>
      </c>
      <c r="G2385" s="47">
        <v>5</v>
      </c>
      <c r="H2385" s="47">
        <v>6</v>
      </c>
      <c r="M2385" s="47">
        <v>16</v>
      </c>
      <c r="N2385" s="47">
        <v>16</v>
      </c>
      <c r="P2385" s="47">
        <v>1</v>
      </c>
      <c r="R2385" s="47">
        <v>1</v>
      </c>
      <c r="S2385" s="47">
        <v>2</v>
      </c>
      <c r="T2385" s="47">
        <v>1</v>
      </c>
      <c r="W2385" s="47">
        <v>1</v>
      </c>
      <c r="X2385" s="47">
        <v>1</v>
      </c>
    </row>
    <row r="2386" spans="1:28" x14ac:dyDescent="0.4">
      <c r="A2386" s="47" t="s">
        <v>55</v>
      </c>
      <c r="C2386" s="48">
        <v>58</v>
      </c>
      <c r="D2386" s="47">
        <v>20</v>
      </c>
      <c r="E2386" s="47">
        <v>18</v>
      </c>
      <c r="F2386" s="47">
        <v>10</v>
      </c>
      <c r="G2386" s="47">
        <v>2</v>
      </c>
      <c r="H2386" s="47">
        <v>6</v>
      </c>
      <c r="I2386" s="47">
        <v>2</v>
      </c>
      <c r="J2386" s="47">
        <v>2</v>
      </c>
      <c r="M2386" s="47">
        <v>8</v>
      </c>
      <c r="N2386" s="47">
        <v>8</v>
      </c>
      <c r="S2386" s="47">
        <v>2</v>
      </c>
      <c r="T2386" s="47">
        <v>2</v>
      </c>
    </row>
    <row r="2387" spans="1:28" x14ac:dyDescent="0.4">
      <c r="A2387" s="47" t="s">
        <v>55</v>
      </c>
      <c r="C2387" s="48">
        <v>59</v>
      </c>
      <c r="D2387" s="47">
        <v>14</v>
      </c>
      <c r="E2387" s="47">
        <v>11</v>
      </c>
      <c r="F2387" s="47">
        <v>3</v>
      </c>
      <c r="G2387" s="47">
        <v>1</v>
      </c>
      <c r="H2387" s="47">
        <v>1</v>
      </c>
      <c r="I2387" s="47">
        <v>1</v>
      </c>
      <c r="J2387" s="47">
        <v>1</v>
      </c>
      <c r="M2387" s="47">
        <v>8</v>
      </c>
      <c r="N2387" s="47">
        <v>8</v>
      </c>
      <c r="S2387" s="47">
        <v>3</v>
      </c>
      <c r="T2387" s="47">
        <v>3</v>
      </c>
    </row>
    <row r="2388" spans="1:28" x14ac:dyDescent="0.4">
      <c r="A2388" s="47" t="s">
        <v>55</v>
      </c>
      <c r="C2388" s="48">
        <v>60</v>
      </c>
      <c r="D2388" s="47">
        <v>24</v>
      </c>
      <c r="E2388" s="47">
        <v>23</v>
      </c>
      <c r="F2388" s="47">
        <v>13</v>
      </c>
      <c r="G2388" s="47">
        <v>2</v>
      </c>
      <c r="H2388" s="47">
        <v>8</v>
      </c>
      <c r="I2388" s="47">
        <v>3</v>
      </c>
      <c r="J2388" s="47">
        <v>3</v>
      </c>
      <c r="M2388" s="47">
        <v>10</v>
      </c>
      <c r="N2388" s="47">
        <v>7</v>
      </c>
      <c r="O2388" s="47">
        <v>3</v>
      </c>
      <c r="P2388" s="47">
        <v>1</v>
      </c>
      <c r="Q2388" s="47">
        <v>1</v>
      </c>
    </row>
    <row r="2389" spans="1:28" x14ac:dyDescent="0.4">
      <c r="A2389" s="47" t="s">
        <v>55</v>
      </c>
      <c r="C2389" s="48">
        <v>61</v>
      </c>
      <c r="D2389" s="47">
        <v>25</v>
      </c>
      <c r="E2389" s="47">
        <v>23</v>
      </c>
      <c r="F2389" s="47">
        <v>8</v>
      </c>
      <c r="G2389" s="47">
        <v>1</v>
      </c>
      <c r="H2389" s="47">
        <v>5</v>
      </c>
      <c r="I2389" s="47">
        <v>2</v>
      </c>
      <c r="J2389" s="47">
        <v>2</v>
      </c>
      <c r="M2389" s="47">
        <v>15</v>
      </c>
      <c r="N2389" s="47">
        <v>14</v>
      </c>
      <c r="O2389" s="47">
        <v>1</v>
      </c>
      <c r="S2389" s="47">
        <v>1</v>
      </c>
      <c r="T2389" s="47">
        <v>1</v>
      </c>
      <c r="AA2389" s="47">
        <v>1</v>
      </c>
    </row>
    <row r="2390" spans="1:28" x14ac:dyDescent="0.4">
      <c r="A2390" s="47" t="s">
        <v>55</v>
      </c>
      <c r="C2390" s="48">
        <v>62</v>
      </c>
      <c r="D2390" s="47">
        <v>31</v>
      </c>
      <c r="E2390" s="47">
        <v>29</v>
      </c>
      <c r="F2390" s="47">
        <v>15</v>
      </c>
      <c r="G2390" s="47">
        <v>2</v>
      </c>
      <c r="H2390" s="47">
        <v>13</v>
      </c>
      <c r="M2390" s="47">
        <v>14</v>
      </c>
      <c r="N2390" s="47">
        <v>14</v>
      </c>
      <c r="P2390" s="47">
        <v>1</v>
      </c>
      <c r="Q2390" s="47">
        <v>1</v>
      </c>
      <c r="S2390" s="47">
        <v>1</v>
      </c>
      <c r="T2390" s="47">
        <v>1</v>
      </c>
    </row>
    <row r="2391" spans="1:28" x14ac:dyDescent="0.4">
      <c r="A2391" s="47" t="s">
        <v>55</v>
      </c>
      <c r="C2391" s="48">
        <v>63</v>
      </c>
      <c r="D2391" s="47">
        <v>23</v>
      </c>
      <c r="E2391" s="47">
        <v>20</v>
      </c>
      <c r="F2391" s="47">
        <v>5</v>
      </c>
      <c r="G2391" s="47">
        <v>1</v>
      </c>
      <c r="H2391" s="47">
        <v>4</v>
      </c>
      <c r="M2391" s="47">
        <v>15</v>
      </c>
      <c r="N2391" s="47">
        <v>15</v>
      </c>
      <c r="S2391" s="47">
        <v>2</v>
      </c>
      <c r="T2391" s="47">
        <v>1</v>
      </c>
      <c r="W2391" s="47">
        <v>1</v>
      </c>
      <c r="X2391" s="47">
        <v>1</v>
      </c>
      <c r="AB2391" s="47">
        <v>1</v>
      </c>
    </row>
    <row r="2392" spans="1:28" x14ac:dyDescent="0.4">
      <c r="A2392" s="47" t="s">
        <v>55</v>
      </c>
      <c r="C2392" s="48">
        <v>64</v>
      </c>
      <c r="D2392" s="47">
        <v>29</v>
      </c>
      <c r="E2392" s="47">
        <v>26</v>
      </c>
      <c r="F2392" s="47">
        <v>12</v>
      </c>
      <c r="G2392" s="47">
        <v>4</v>
      </c>
      <c r="H2392" s="47">
        <v>4</v>
      </c>
      <c r="I2392" s="47">
        <v>4</v>
      </c>
      <c r="J2392" s="47">
        <v>4</v>
      </c>
      <c r="M2392" s="47">
        <v>14</v>
      </c>
      <c r="N2392" s="47">
        <v>14</v>
      </c>
      <c r="S2392" s="47">
        <v>3</v>
      </c>
      <c r="T2392" s="47">
        <v>3</v>
      </c>
    </row>
    <row r="2393" spans="1:28" x14ac:dyDescent="0.4">
      <c r="A2393" s="47" t="s">
        <v>55</v>
      </c>
      <c r="C2393" s="48">
        <v>65</v>
      </c>
      <c r="D2393" s="47">
        <v>28</v>
      </c>
      <c r="E2393" s="47">
        <v>22</v>
      </c>
      <c r="F2393" s="47">
        <v>7</v>
      </c>
      <c r="G2393" s="47">
        <v>3</v>
      </c>
      <c r="H2393" s="47">
        <v>4</v>
      </c>
      <c r="M2393" s="47">
        <v>15</v>
      </c>
      <c r="N2393" s="47">
        <v>15</v>
      </c>
      <c r="P2393" s="47">
        <v>1</v>
      </c>
      <c r="R2393" s="47">
        <v>1</v>
      </c>
      <c r="S2393" s="47">
        <v>2</v>
      </c>
      <c r="T2393" s="47">
        <v>2</v>
      </c>
      <c r="AB2393" s="47">
        <v>3</v>
      </c>
    </row>
    <row r="2394" spans="1:28" x14ac:dyDescent="0.4">
      <c r="A2394" s="47" t="s">
        <v>55</v>
      </c>
      <c r="C2394" s="48">
        <v>66</v>
      </c>
      <c r="D2394" s="47">
        <v>37</v>
      </c>
      <c r="E2394" s="47">
        <v>33</v>
      </c>
      <c r="F2394" s="47">
        <v>13</v>
      </c>
      <c r="G2394" s="47">
        <v>4</v>
      </c>
      <c r="H2394" s="47">
        <v>9</v>
      </c>
      <c r="M2394" s="47">
        <v>20</v>
      </c>
      <c r="N2394" s="47">
        <v>19</v>
      </c>
      <c r="O2394" s="47">
        <v>1</v>
      </c>
      <c r="P2394" s="47">
        <v>2</v>
      </c>
      <c r="R2394" s="47">
        <v>2</v>
      </c>
      <c r="S2394" s="47">
        <v>1</v>
      </c>
      <c r="W2394" s="47">
        <v>1</v>
      </c>
      <c r="Z2394" s="47">
        <v>1</v>
      </c>
      <c r="AB2394" s="47">
        <v>1</v>
      </c>
    </row>
    <row r="2395" spans="1:28" x14ac:dyDescent="0.4">
      <c r="A2395" s="47" t="s">
        <v>55</v>
      </c>
      <c r="C2395" s="48">
        <v>67</v>
      </c>
      <c r="D2395" s="47">
        <v>27</v>
      </c>
      <c r="E2395" s="47">
        <v>27</v>
      </c>
      <c r="F2395" s="47">
        <v>7</v>
      </c>
      <c r="G2395" s="47">
        <v>2</v>
      </c>
      <c r="H2395" s="47">
        <v>5</v>
      </c>
      <c r="M2395" s="47">
        <v>20</v>
      </c>
      <c r="N2395" s="47">
        <v>18</v>
      </c>
      <c r="O2395" s="47">
        <v>2</v>
      </c>
    </row>
    <row r="2396" spans="1:28" x14ac:dyDescent="0.4">
      <c r="A2396" s="47" t="s">
        <v>55</v>
      </c>
      <c r="C2396" s="48">
        <v>68</v>
      </c>
      <c r="D2396" s="47">
        <v>37</v>
      </c>
      <c r="E2396" s="47">
        <v>32</v>
      </c>
      <c r="F2396" s="47">
        <v>7</v>
      </c>
      <c r="G2396" s="47">
        <v>1</v>
      </c>
      <c r="H2396" s="47">
        <v>6</v>
      </c>
      <c r="M2396" s="47">
        <v>25</v>
      </c>
      <c r="N2396" s="47">
        <v>22</v>
      </c>
      <c r="O2396" s="47">
        <v>3</v>
      </c>
      <c r="P2396" s="47">
        <v>1</v>
      </c>
      <c r="R2396" s="47">
        <v>1</v>
      </c>
      <c r="S2396" s="47">
        <v>3</v>
      </c>
      <c r="W2396" s="47">
        <v>3</v>
      </c>
      <c r="X2396" s="47">
        <v>1</v>
      </c>
      <c r="Z2396" s="47">
        <v>2</v>
      </c>
      <c r="AB2396" s="47">
        <v>1</v>
      </c>
    </row>
    <row r="2397" spans="1:28" x14ac:dyDescent="0.4">
      <c r="A2397" s="47" t="s">
        <v>55</v>
      </c>
      <c r="C2397" s="48">
        <v>69</v>
      </c>
      <c r="D2397" s="47">
        <v>28</v>
      </c>
      <c r="E2397" s="47">
        <v>27</v>
      </c>
      <c r="F2397" s="47">
        <v>7</v>
      </c>
      <c r="G2397" s="47">
        <v>3</v>
      </c>
      <c r="H2397" s="47">
        <v>4</v>
      </c>
      <c r="M2397" s="47">
        <v>20</v>
      </c>
      <c r="N2397" s="47">
        <v>16</v>
      </c>
      <c r="O2397" s="47">
        <v>4</v>
      </c>
      <c r="AB2397" s="47">
        <v>1</v>
      </c>
    </row>
    <row r="2398" spans="1:28" x14ac:dyDescent="0.4">
      <c r="A2398" s="47" t="s">
        <v>55</v>
      </c>
      <c r="C2398" s="48">
        <v>70</v>
      </c>
      <c r="D2398" s="47">
        <v>24</v>
      </c>
      <c r="E2398" s="47">
        <v>24</v>
      </c>
      <c r="F2398" s="47">
        <v>7</v>
      </c>
      <c r="G2398" s="47">
        <v>2</v>
      </c>
      <c r="H2398" s="47">
        <v>5</v>
      </c>
      <c r="M2398" s="47">
        <v>17</v>
      </c>
      <c r="N2398" s="47">
        <v>15</v>
      </c>
      <c r="O2398" s="47">
        <v>2</v>
      </c>
    </row>
    <row r="2399" spans="1:28" x14ac:dyDescent="0.4">
      <c r="A2399" s="47" t="s">
        <v>55</v>
      </c>
      <c r="C2399" s="48">
        <v>71</v>
      </c>
      <c r="D2399" s="47">
        <v>26</v>
      </c>
      <c r="E2399" s="47">
        <v>23</v>
      </c>
      <c r="F2399" s="47">
        <v>4</v>
      </c>
      <c r="G2399" s="47">
        <v>2</v>
      </c>
      <c r="H2399" s="47">
        <v>2</v>
      </c>
      <c r="M2399" s="47">
        <v>19</v>
      </c>
      <c r="N2399" s="47">
        <v>13</v>
      </c>
      <c r="O2399" s="47">
        <v>6</v>
      </c>
      <c r="P2399" s="47">
        <v>1</v>
      </c>
      <c r="R2399" s="47">
        <v>1</v>
      </c>
      <c r="S2399" s="47">
        <v>2</v>
      </c>
      <c r="W2399" s="47">
        <v>2</v>
      </c>
      <c r="Z2399" s="47">
        <v>2</v>
      </c>
    </row>
    <row r="2400" spans="1:28" x14ac:dyDescent="0.4">
      <c r="A2400" s="47" t="s">
        <v>55</v>
      </c>
      <c r="C2400" s="48">
        <v>72</v>
      </c>
      <c r="D2400" s="47">
        <v>21</v>
      </c>
      <c r="E2400" s="47">
        <v>18</v>
      </c>
      <c r="F2400" s="47">
        <v>5</v>
      </c>
      <c r="G2400" s="47">
        <v>2</v>
      </c>
      <c r="H2400" s="47">
        <v>3</v>
      </c>
      <c r="M2400" s="47">
        <v>13</v>
      </c>
      <c r="N2400" s="47">
        <v>10</v>
      </c>
      <c r="O2400" s="47">
        <v>3</v>
      </c>
      <c r="P2400" s="47">
        <v>1</v>
      </c>
      <c r="Q2400" s="47">
        <v>1</v>
      </c>
      <c r="S2400" s="47">
        <v>1</v>
      </c>
      <c r="W2400" s="47">
        <v>1</v>
      </c>
      <c r="Z2400" s="47">
        <v>1</v>
      </c>
      <c r="AB2400" s="47">
        <v>1</v>
      </c>
    </row>
    <row r="2401" spans="1:28" x14ac:dyDescent="0.4">
      <c r="A2401" s="47" t="s">
        <v>55</v>
      </c>
      <c r="C2401" s="48">
        <v>73</v>
      </c>
      <c r="D2401" s="47">
        <v>20</v>
      </c>
      <c r="E2401" s="47">
        <v>17</v>
      </c>
      <c r="F2401" s="47">
        <v>4</v>
      </c>
      <c r="G2401" s="47">
        <v>1</v>
      </c>
      <c r="H2401" s="47">
        <v>3</v>
      </c>
      <c r="M2401" s="47">
        <v>13</v>
      </c>
      <c r="N2401" s="47">
        <v>11</v>
      </c>
      <c r="O2401" s="47">
        <v>2</v>
      </c>
      <c r="P2401" s="47">
        <v>2</v>
      </c>
      <c r="Q2401" s="47">
        <v>1</v>
      </c>
      <c r="R2401" s="47">
        <v>1</v>
      </c>
      <c r="AB2401" s="47">
        <v>1</v>
      </c>
    </row>
    <row r="2402" spans="1:28" x14ac:dyDescent="0.4">
      <c r="A2402" s="47" t="s">
        <v>55</v>
      </c>
      <c r="C2402" s="48">
        <v>74</v>
      </c>
      <c r="D2402" s="47">
        <v>12</v>
      </c>
      <c r="E2402" s="47">
        <v>11</v>
      </c>
      <c r="F2402" s="47">
        <v>2</v>
      </c>
      <c r="G2402" s="47">
        <v>1</v>
      </c>
      <c r="H2402" s="47">
        <v>1</v>
      </c>
      <c r="M2402" s="47">
        <v>9</v>
      </c>
      <c r="N2402" s="47">
        <v>4</v>
      </c>
      <c r="O2402" s="47">
        <v>5</v>
      </c>
      <c r="P2402" s="47">
        <v>1</v>
      </c>
      <c r="R2402" s="47">
        <v>1</v>
      </c>
    </row>
    <row r="2403" spans="1:28" x14ac:dyDescent="0.4">
      <c r="A2403" s="47" t="s">
        <v>55</v>
      </c>
      <c r="C2403" s="48">
        <v>75</v>
      </c>
      <c r="D2403" s="47">
        <v>16</v>
      </c>
      <c r="E2403" s="47">
        <v>16</v>
      </c>
      <c r="F2403" s="47">
        <v>8</v>
      </c>
      <c r="G2403" s="47">
        <v>4</v>
      </c>
      <c r="H2403" s="47">
        <v>4</v>
      </c>
      <c r="M2403" s="47">
        <v>8</v>
      </c>
      <c r="N2403" s="47">
        <v>6</v>
      </c>
      <c r="O2403" s="47">
        <v>2</v>
      </c>
    </row>
    <row r="2404" spans="1:28" x14ac:dyDescent="0.4">
      <c r="A2404" s="47" t="s">
        <v>55</v>
      </c>
      <c r="C2404" s="48">
        <v>76</v>
      </c>
      <c r="D2404" s="47">
        <v>6</v>
      </c>
      <c r="E2404" s="47">
        <v>6</v>
      </c>
      <c r="F2404" s="47">
        <v>2</v>
      </c>
      <c r="G2404" s="47">
        <v>1</v>
      </c>
      <c r="H2404" s="47">
        <v>1</v>
      </c>
      <c r="M2404" s="47">
        <v>4</v>
      </c>
      <c r="N2404" s="47">
        <v>3</v>
      </c>
      <c r="O2404" s="47">
        <v>1</v>
      </c>
    </row>
    <row r="2405" spans="1:28" x14ac:dyDescent="0.4">
      <c r="A2405" s="47" t="s">
        <v>55</v>
      </c>
      <c r="C2405" s="48">
        <v>77</v>
      </c>
      <c r="D2405" s="47">
        <v>7</v>
      </c>
      <c r="E2405" s="47">
        <v>5</v>
      </c>
      <c r="F2405" s="47">
        <v>2</v>
      </c>
      <c r="G2405" s="47">
        <v>1</v>
      </c>
      <c r="H2405" s="47">
        <v>1</v>
      </c>
      <c r="M2405" s="47">
        <v>3</v>
      </c>
      <c r="N2405" s="47">
        <v>1</v>
      </c>
      <c r="O2405" s="47">
        <v>2</v>
      </c>
      <c r="P2405" s="47">
        <v>1</v>
      </c>
      <c r="R2405" s="47">
        <v>1</v>
      </c>
      <c r="S2405" s="47">
        <v>1</v>
      </c>
      <c r="W2405" s="47">
        <v>1</v>
      </c>
      <c r="Z2405" s="47">
        <v>1</v>
      </c>
    </row>
    <row r="2406" spans="1:28" x14ac:dyDescent="0.4">
      <c r="A2406" s="47" t="s">
        <v>55</v>
      </c>
      <c r="C2406" s="48">
        <v>78</v>
      </c>
      <c r="D2406" s="47">
        <v>10</v>
      </c>
      <c r="E2406" s="47">
        <v>10</v>
      </c>
      <c r="F2406" s="47">
        <v>3</v>
      </c>
      <c r="G2406" s="47">
        <v>1</v>
      </c>
      <c r="H2406" s="47">
        <v>2</v>
      </c>
      <c r="M2406" s="47">
        <v>7</v>
      </c>
      <c r="N2406" s="47">
        <v>6</v>
      </c>
      <c r="O2406" s="47">
        <v>1</v>
      </c>
    </row>
    <row r="2407" spans="1:28" x14ac:dyDescent="0.4">
      <c r="A2407" s="47" t="s">
        <v>55</v>
      </c>
      <c r="C2407" s="48">
        <v>79</v>
      </c>
      <c r="D2407" s="47">
        <v>8</v>
      </c>
      <c r="E2407" s="47">
        <v>7</v>
      </c>
      <c r="F2407" s="47">
        <v>3</v>
      </c>
      <c r="H2407" s="47">
        <v>3</v>
      </c>
      <c r="M2407" s="47">
        <v>4</v>
      </c>
      <c r="N2407" s="47">
        <v>4</v>
      </c>
      <c r="AB2407" s="47">
        <v>1</v>
      </c>
    </row>
    <row r="2408" spans="1:28" x14ac:dyDescent="0.4">
      <c r="A2408" s="47" t="s">
        <v>55</v>
      </c>
      <c r="C2408" s="48">
        <v>80</v>
      </c>
      <c r="D2408" s="47">
        <v>7</v>
      </c>
      <c r="E2408" s="47">
        <v>7</v>
      </c>
      <c r="F2408" s="47">
        <v>3</v>
      </c>
      <c r="G2408" s="47">
        <v>1</v>
      </c>
      <c r="H2408" s="47">
        <v>2</v>
      </c>
      <c r="M2408" s="47">
        <v>4</v>
      </c>
      <c r="N2408" s="47">
        <v>2</v>
      </c>
      <c r="O2408" s="47">
        <v>2</v>
      </c>
    </row>
    <row r="2409" spans="1:28" x14ac:dyDescent="0.4">
      <c r="A2409" s="47" t="s">
        <v>55</v>
      </c>
      <c r="C2409" s="48">
        <v>81</v>
      </c>
      <c r="D2409" s="47">
        <v>8</v>
      </c>
      <c r="E2409" s="47">
        <v>7</v>
      </c>
      <c r="F2409" s="47">
        <v>1</v>
      </c>
      <c r="G2409" s="47">
        <v>1</v>
      </c>
      <c r="M2409" s="47">
        <v>6</v>
      </c>
      <c r="N2409" s="47">
        <v>2</v>
      </c>
      <c r="O2409" s="47">
        <v>4</v>
      </c>
      <c r="AB2409" s="47">
        <v>1</v>
      </c>
    </row>
    <row r="2410" spans="1:28" x14ac:dyDescent="0.4">
      <c r="A2410" s="47" t="s">
        <v>55</v>
      </c>
      <c r="C2410" s="48">
        <v>82</v>
      </c>
      <c r="D2410" s="47">
        <v>6</v>
      </c>
      <c r="E2410" s="47">
        <v>3</v>
      </c>
      <c r="F2410" s="47">
        <v>1</v>
      </c>
      <c r="H2410" s="47">
        <v>1</v>
      </c>
      <c r="M2410" s="47">
        <v>2</v>
      </c>
      <c r="N2410" s="47">
        <v>2</v>
      </c>
      <c r="P2410" s="47">
        <v>3</v>
      </c>
      <c r="R2410" s="47">
        <v>3</v>
      </c>
    </row>
    <row r="2411" spans="1:28" x14ac:dyDescent="0.4">
      <c r="A2411" s="47" t="s">
        <v>55</v>
      </c>
      <c r="C2411" s="48">
        <v>83</v>
      </c>
      <c r="D2411" s="47">
        <v>6</v>
      </c>
      <c r="E2411" s="47">
        <v>6</v>
      </c>
      <c r="F2411" s="47">
        <v>2</v>
      </c>
      <c r="H2411" s="47">
        <v>2</v>
      </c>
      <c r="M2411" s="47">
        <v>4</v>
      </c>
      <c r="N2411" s="47">
        <v>3</v>
      </c>
      <c r="O2411" s="47">
        <v>1</v>
      </c>
    </row>
    <row r="2412" spans="1:28" x14ac:dyDescent="0.4">
      <c r="A2412" s="47" t="s">
        <v>55</v>
      </c>
      <c r="C2412" s="48">
        <v>84</v>
      </c>
      <c r="D2412" s="47">
        <v>4</v>
      </c>
      <c r="E2412" s="47">
        <v>4</v>
      </c>
      <c r="F2412" s="47">
        <v>1</v>
      </c>
      <c r="H2412" s="47">
        <v>1</v>
      </c>
      <c r="M2412" s="47">
        <v>3</v>
      </c>
      <c r="N2412" s="47">
        <v>2</v>
      </c>
      <c r="O2412" s="47">
        <v>1</v>
      </c>
    </row>
    <row r="2413" spans="1:28" x14ac:dyDescent="0.4">
      <c r="A2413" s="47" t="s">
        <v>55</v>
      </c>
      <c r="C2413" s="48" t="s">
        <v>151</v>
      </c>
      <c r="D2413" s="47">
        <v>15</v>
      </c>
      <c r="E2413" s="47">
        <v>12</v>
      </c>
      <c r="F2413" s="47">
        <v>3</v>
      </c>
      <c r="G2413" s="47">
        <v>1</v>
      </c>
      <c r="H2413" s="47">
        <v>2</v>
      </c>
      <c r="M2413" s="47">
        <v>9</v>
      </c>
      <c r="N2413" s="47">
        <v>2</v>
      </c>
      <c r="O2413" s="47">
        <v>7</v>
      </c>
      <c r="P2413" s="47">
        <v>1</v>
      </c>
      <c r="R2413" s="47">
        <v>1</v>
      </c>
      <c r="AB2413" s="47">
        <v>2</v>
      </c>
    </row>
    <row r="2414" spans="1:28" x14ac:dyDescent="0.4">
      <c r="A2414" s="47" t="s">
        <v>55</v>
      </c>
      <c r="C2414" s="1" t="s">
        <v>193</v>
      </c>
    </row>
    <row r="2415" spans="1:28" x14ac:dyDescent="0.4">
      <c r="A2415" s="47" t="s">
        <v>55</v>
      </c>
    </row>
    <row r="2416" spans="1:28" x14ac:dyDescent="0.4">
      <c r="A2416" s="47" t="s">
        <v>56</v>
      </c>
      <c r="B2416" s="1" t="s">
        <v>143</v>
      </c>
      <c r="D2416" s="47">
        <v>2244</v>
      </c>
      <c r="E2416" s="47">
        <v>2155</v>
      </c>
      <c r="F2416" s="47">
        <v>1435</v>
      </c>
      <c r="G2416" s="47">
        <v>92</v>
      </c>
      <c r="H2416" s="47">
        <v>1045</v>
      </c>
      <c r="I2416" s="47">
        <v>298</v>
      </c>
      <c r="J2416" s="47">
        <v>168</v>
      </c>
      <c r="K2416" s="47">
        <v>130</v>
      </c>
      <c r="M2416" s="47">
        <v>720</v>
      </c>
      <c r="N2416" s="47">
        <v>564</v>
      </c>
      <c r="O2416" s="47">
        <v>156</v>
      </c>
      <c r="P2416" s="47">
        <v>13</v>
      </c>
      <c r="Q2416" s="47">
        <v>3</v>
      </c>
      <c r="R2416" s="47">
        <v>10</v>
      </c>
      <c r="S2416" s="47">
        <v>68</v>
      </c>
      <c r="T2416" s="47">
        <v>51</v>
      </c>
      <c r="W2416" s="47">
        <v>17</v>
      </c>
      <c r="X2416" s="47">
        <v>15</v>
      </c>
      <c r="Z2416" s="47">
        <v>2</v>
      </c>
      <c r="AA2416" s="47">
        <v>2</v>
      </c>
      <c r="AB2416" s="47">
        <v>6</v>
      </c>
    </row>
    <row r="2417" spans="1:28" x14ac:dyDescent="0.4">
      <c r="A2417" s="47" t="s">
        <v>56</v>
      </c>
      <c r="C2417" s="1" t="s">
        <v>150</v>
      </c>
      <c r="D2417" s="47">
        <v>6</v>
      </c>
      <c r="E2417" s="47">
        <v>6</v>
      </c>
      <c r="F2417" s="47">
        <v>6</v>
      </c>
      <c r="H2417" s="47">
        <v>1</v>
      </c>
      <c r="I2417" s="47">
        <v>5</v>
      </c>
      <c r="K2417" s="47">
        <v>5</v>
      </c>
    </row>
    <row r="2418" spans="1:28" x14ac:dyDescent="0.4">
      <c r="A2418" s="47" t="s">
        <v>56</v>
      </c>
      <c r="C2418" s="48">
        <v>25</v>
      </c>
      <c r="D2418" s="47">
        <v>32</v>
      </c>
      <c r="E2418" s="47">
        <v>32</v>
      </c>
      <c r="F2418" s="47">
        <v>31</v>
      </c>
      <c r="H2418" s="47">
        <v>15</v>
      </c>
      <c r="I2418" s="47">
        <v>16</v>
      </c>
      <c r="J2418" s="47">
        <v>3</v>
      </c>
      <c r="K2418" s="47">
        <v>13</v>
      </c>
      <c r="M2418" s="47">
        <v>1</v>
      </c>
      <c r="O2418" s="47">
        <v>1</v>
      </c>
    </row>
    <row r="2419" spans="1:28" x14ac:dyDescent="0.4">
      <c r="A2419" s="47" t="s">
        <v>56</v>
      </c>
      <c r="C2419" s="48">
        <v>26</v>
      </c>
      <c r="D2419" s="47">
        <v>54</v>
      </c>
      <c r="E2419" s="47">
        <v>51</v>
      </c>
      <c r="F2419" s="47">
        <v>51</v>
      </c>
      <c r="H2419" s="47">
        <v>29</v>
      </c>
      <c r="I2419" s="47">
        <v>22</v>
      </c>
      <c r="J2419" s="47">
        <v>2</v>
      </c>
      <c r="K2419" s="47">
        <v>20</v>
      </c>
      <c r="S2419" s="47">
        <v>3</v>
      </c>
      <c r="T2419" s="47">
        <v>3</v>
      </c>
    </row>
    <row r="2420" spans="1:28" x14ac:dyDescent="0.4">
      <c r="A2420" s="47" t="s">
        <v>56</v>
      </c>
      <c r="C2420" s="48">
        <v>27</v>
      </c>
      <c r="D2420" s="47">
        <v>71</v>
      </c>
      <c r="E2420" s="47">
        <v>70</v>
      </c>
      <c r="F2420" s="47">
        <v>67</v>
      </c>
      <c r="H2420" s="47">
        <v>47</v>
      </c>
      <c r="I2420" s="47">
        <v>20</v>
      </c>
      <c r="J2420" s="47">
        <v>3</v>
      </c>
      <c r="K2420" s="47">
        <v>17</v>
      </c>
      <c r="M2420" s="47">
        <v>3</v>
      </c>
      <c r="O2420" s="47">
        <v>3</v>
      </c>
      <c r="S2420" s="47">
        <v>1</v>
      </c>
      <c r="T2420" s="47">
        <v>1</v>
      </c>
    </row>
    <row r="2421" spans="1:28" x14ac:dyDescent="0.4">
      <c r="A2421" s="47" t="s">
        <v>56</v>
      </c>
      <c r="C2421" s="48">
        <v>28</v>
      </c>
      <c r="D2421" s="47">
        <v>50</v>
      </c>
      <c r="E2421" s="47">
        <v>48</v>
      </c>
      <c r="F2421" s="47">
        <v>47</v>
      </c>
      <c r="H2421" s="47">
        <v>36</v>
      </c>
      <c r="I2421" s="47">
        <v>11</v>
      </c>
      <c r="J2421" s="47">
        <v>2</v>
      </c>
      <c r="K2421" s="47">
        <v>9</v>
      </c>
      <c r="M2421" s="47">
        <v>1</v>
      </c>
      <c r="O2421" s="47">
        <v>1</v>
      </c>
      <c r="S2421" s="47">
        <v>2</v>
      </c>
      <c r="T2421" s="47">
        <v>1</v>
      </c>
      <c r="W2421" s="47">
        <v>1</v>
      </c>
      <c r="X2421" s="47">
        <v>1</v>
      </c>
    </row>
    <row r="2422" spans="1:28" x14ac:dyDescent="0.4">
      <c r="A2422" s="47" t="s">
        <v>56</v>
      </c>
      <c r="C2422" s="48">
        <v>29</v>
      </c>
      <c r="D2422" s="47">
        <v>60</v>
      </c>
      <c r="E2422" s="47">
        <v>59</v>
      </c>
      <c r="F2422" s="47">
        <v>56</v>
      </c>
      <c r="H2422" s="47">
        <v>39</v>
      </c>
      <c r="I2422" s="47">
        <v>17</v>
      </c>
      <c r="J2422" s="47">
        <v>2</v>
      </c>
      <c r="K2422" s="47">
        <v>15</v>
      </c>
      <c r="M2422" s="47">
        <v>3</v>
      </c>
      <c r="O2422" s="47">
        <v>3</v>
      </c>
      <c r="S2422" s="47">
        <v>1</v>
      </c>
      <c r="T2422" s="47">
        <v>1</v>
      </c>
    </row>
    <row r="2423" spans="1:28" x14ac:dyDescent="0.4">
      <c r="A2423" s="47" t="s">
        <v>56</v>
      </c>
      <c r="C2423" s="48">
        <v>30</v>
      </c>
      <c r="D2423" s="47">
        <v>70</v>
      </c>
      <c r="E2423" s="47">
        <v>62</v>
      </c>
      <c r="F2423" s="47">
        <v>60</v>
      </c>
      <c r="H2423" s="47">
        <v>45</v>
      </c>
      <c r="I2423" s="47">
        <v>15</v>
      </c>
      <c r="J2423" s="47">
        <v>7</v>
      </c>
      <c r="K2423" s="47">
        <v>8</v>
      </c>
      <c r="M2423" s="47">
        <v>2</v>
      </c>
      <c r="O2423" s="47">
        <v>2</v>
      </c>
      <c r="S2423" s="47">
        <v>8</v>
      </c>
      <c r="T2423" s="47">
        <v>7</v>
      </c>
      <c r="W2423" s="47">
        <v>1</v>
      </c>
      <c r="Z2423" s="47">
        <v>1</v>
      </c>
    </row>
    <row r="2424" spans="1:28" x14ac:dyDescent="0.4">
      <c r="A2424" s="47" t="s">
        <v>56</v>
      </c>
      <c r="C2424" s="48">
        <v>31</v>
      </c>
      <c r="D2424" s="47">
        <v>64</v>
      </c>
      <c r="E2424" s="47">
        <v>64</v>
      </c>
      <c r="F2424" s="47">
        <v>62</v>
      </c>
      <c r="H2424" s="47">
        <v>43</v>
      </c>
      <c r="I2424" s="47">
        <v>19</v>
      </c>
      <c r="J2424" s="47">
        <v>8</v>
      </c>
      <c r="K2424" s="47">
        <v>11</v>
      </c>
      <c r="M2424" s="47">
        <v>2</v>
      </c>
      <c r="O2424" s="47">
        <v>2</v>
      </c>
    </row>
    <row r="2425" spans="1:28" x14ac:dyDescent="0.4">
      <c r="A2425" s="47" t="s">
        <v>56</v>
      </c>
      <c r="C2425" s="48">
        <v>32</v>
      </c>
      <c r="D2425" s="47">
        <v>60</v>
      </c>
      <c r="E2425" s="47">
        <v>55</v>
      </c>
      <c r="F2425" s="47">
        <v>52</v>
      </c>
      <c r="H2425" s="47">
        <v>39</v>
      </c>
      <c r="I2425" s="47">
        <v>13</v>
      </c>
      <c r="J2425" s="47">
        <v>6</v>
      </c>
      <c r="K2425" s="47">
        <v>7</v>
      </c>
      <c r="M2425" s="47">
        <v>3</v>
      </c>
      <c r="O2425" s="47">
        <v>3</v>
      </c>
      <c r="S2425" s="47">
        <v>5</v>
      </c>
      <c r="T2425" s="47">
        <v>5</v>
      </c>
    </row>
    <row r="2426" spans="1:28" x14ac:dyDescent="0.4">
      <c r="A2426" s="47" t="s">
        <v>56</v>
      </c>
      <c r="C2426" s="48">
        <v>33</v>
      </c>
      <c r="D2426" s="47">
        <v>77</v>
      </c>
      <c r="E2426" s="47">
        <v>73</v>
      </c>
      <c r="F2426" s="47">
        <v>68</v>
      </c>
      <c r="G2426" s="47">
        <v>1</v>
      </c>
      <c r="H2426" s="47">
        <v>49</v>
      </c>
      <c r="I2426" s="47">
        <v>18</v>
      </c>
      <c r="J2426" s="47">
        <v>12</v>
      </c>
      <c r="K2426" s="47">
        <v>6</v>
      </c>
      <c r="M2426" s="47">
        <v>5</v>
      </c>
      <c r="O2426" s="47">
        <v>5</v>
      </c>
      <c r="P2426" s="47">
        <v>1</v>
      </c>
      <c r="R2426" s="47">
        <v>1</v>
      </c>
      <c r="S2426" s="47">
        <v>3</v>
      </c>
      <c r="T2426" s="47">
        <v>2</v>
      </c>
      <c r="W2426" s="47">
        <v>1</v>
      </c>
      <c r="X2426" s="47">
        <v>1</v>
      </c>
    </row>
    <row r="2427" spans="1:28" x14ac:dyDescent="0.4">
      <c r="A2427" s="47" t="s">
        <v>56</v>
      </c>
      <c r="C2427" s="48">
        <v>34</v>
      </c>
      <c r="D2427" s="47">
        <v>62</v>
      </c>
      <c r="E2427" s="47">
        <v>58</v>
      </c>
      <c r="F2427" s="47">
        <v>55</v>
      </c>
      <c r="H2427" s="47">
        <v>43</v>
      </c>
      <c r="I2427" s="47">
        <v>12</v>
      </c>
      <c r="J2427" s="47">
        <v>8</v>
      </c>
      <c r="K2427" s="47">
        <v>4</v>
      </c>
      <c r="M2427" s="47">
        <v>3</v>
      </c>
      <c r="N2427" s="47">
        <v>1</v>
      </c>
      <c r="O2427" s="47">
        <v>2</v>
      </c>
      <c r="S2427" s="47">
        <v>3</v>
      </c>
      <c r="T2427" s="47">
        <v>2</v>
      </c>
      <c r="W2427" s="47">
        <v>1</v>
      </c>
      <c r="X2427" s="47">
        <v>1</v>
      </c>
      <c r="AA2427" s="47">
        <v>1</v>
      </c>
    </row>
    <row r="2428" spans="1:28" x14ac:dyDescent="0.4">
      <c r="A2428" s="47" t="s">
        <v>56</v>
      </c>
      <c r="C2428" s="48">
        <v>35</v>
      </c>
      <c r="D2428" s="47">
        <v>48</v>
      </c>
      <c r="E2428" s="47">
        <v>44</v>
      </c>
      <c r="F2428" s="47">
        <v>38</v>
      </c>
      <c r="H2428" s="47">
        <v>29</v>
      </c>
      <c r="I2428" s="47">
        <v>9</v>
      </c>
      <c r="J2428" s="47">
        <v>7</v>
      </c>
      <c r="K2428" s="47">
        <v>2</v>
      </c>
      <c r="M2428" s="47">
        <v>6</v>
      </c>
      <c r="N2428" s="47">
        <v>3</v>
      </c>
      <c r="O2428" s="47">
        <v>3</v>
      </c>
      <c r="S2428" s="47">
        <v>2</v>
      </c>
      <c r="T2428" s="47">
        <v>1</v>
      </c>
      <c r="W2428" s="47">
        <v>1</v>
      </c>
      <c r="Z2428" s="47">
        <v>1</v>
      </c>
      <c r="AA2428" s="47">
        <v>1</v>
      </c>
      <c r="AB2428" s="47">
        <v>1</v>
      </c>
    </row>
    <row r="2429" spans="1:28" x14ac:dyDescent="0.4">
      <c r="A2429" s="47" t="s">
        <v>56</v>
      </c>
      <c r="C2429" s="48">
        <v>36</v>
      </c>
      <c r="D2429" s="47">
        <v>55</v>
      </c>
      <c r="E2429" s="47">
        <v>55</v>
      </c>
      <c r="F2429" s="47">
        <v>47</v>
      </c>
      <c r="H2429" s="47">
        <v>37</v>
      </c>
      <c r="I2429" s="47">
        <v>10</v>
      </c>
      <c r="J2429" s="47">
        <v>10</v>
      </c>
      <c r="M2429" s="47">
        <v>8</v>
      </c>
      <c r="N2429" s="47">
        <v>3</v>
      </c>
      <c r="O2429" s="47">
        <v>5</v>
      </c>
    </row>
    <row r="2430" spans="1:28" x14ac:dyDescent="0.4">
      <c r="A2430" s="47" t="s">
        <v>56</v>
      </c>
      <c r="C2430" s="48">
        <v>37</v>
      </c>
      <c r="D2430" s="47">
        <v>73</v>
      </c>
      <c r="E2430" s="47">
        <v>72</v>
      </c>
      <c r="F2430" s="47">
        <v>55</v>
      </c>
      <c r="G2430" s="47">
        <v>1</v>
      </c>
      <c r="H2430" s="47">
        <v>41</v>
      </c>
      <c r="I2430" s="47">
        <v>13</v>
      </c>
      <c r="J2430" s="47">
        <v>11</v>
      </c>
      <c r="K2430" s="47">
        <v>2</v>
      </c>
      <c r="M2430" s="47">
        <v>17</v>
      </c>
      <c r="N2430" s="47">
        <v>13</v>
      </c>
      <c r="O2430" s="47">
        <v>4</v>
      </c>
      <c r="S2430" s="47">
        <v>1</v>
      </c>
      <c r="T2430" s="47">
        <v>1</v>
      </c>
    </row>
    <row r="2431" spans="1:28" x14ac:dyDescent="0.4">
      <c r="A2431" s="47" t="s">
        <v>56</v>
      </c>
      <c r="C2431" s="48">
        <v>38</v>
      </c>
      <c r="D2431" s="47">
        <v>65</v>
      </c>
      <c r="E2431" s="47">
        <v>62</v>
      </c>
      <c r="F2431" s="47">
        <v>53</v>
      </c>
      <c r="H2431" s="47">
        <v>48</v>
      </c>
      <c r="I2431" s="47">
        <v>5</v>
      </c>
      <c r="J2431" s="47">
        <v>3</v>
      </c>
      <c r="K2431" s="47">
        <v>2</v>
      </c>
      <c r="M2431" s="47">
        <v>9</v>
      </c>
      <c r="N2431" s="47">
        <v>6</v>
      </c>
      <c r="O2431" s="47">
        <v>3</v>
      </c>
      <c r="S2431" s="47">
        <v>2</v>
      </c>
      <c r="T2431" s="47">
        <v>1</v>
      </c>
      <c r="W2431" s="47">
        <v>1</v>
      </c>
      <c r="X2431" s="47">
        <v>1</v>
      </c>
      <c r="AB2431" s="47">
        <v>1</v>
      </c>
    </row>
    <row r="2432" spans="1:28" x14ac:dyDescent="0.4">
      <c r="A2432" s="47" t="s">
        <v>56</v>
      </c>
      <c r="C2432" s="48">
        <v>39</v>
      </c>
      <c r="D2432" s="47">
        <v>65</v>
      </c>
      <c r="E2432" s="47">
        <v>60</v>
      </c>
      <c r="F2432" s="47">
        <v>48</v>
      </c>
      <c r="H2432" s="47">
        <v>37</v>
      </c>
      <c r="I2432" s="47">
        <v>11</v>
      </c>
      <c r="J2432" s="47">
        <v>10</v>
      </c>
      <c r="K2432" s="47">
        <v>1</v>
      </c>
      <c r="M2432" s="47">
        <v>12</v>
      </c>
      <c r="N2432" s="47">
        <v>8</v>
      </c>
      <c r="O2432" s="47">
        <v>4</v>
      </c>
      <c r="S2432" s="47">
        <v>5</v>
      </c>
      <c r="T2432" s="47">
        <v>3</v>
      </c>
      <c r="W2432" s="47">
        <v>2</v>
      </c>
      <c r="X2432" s="47">
        <v>2</v>
      </c>
    </row>
    <row r="2433" spans="1:24" x14ac:dyDescent="0.4">
      <c r="A2433" s="47" t="s">
        <v>56</v>
      </c>
      <c r="C2433" s="48">
        <v>40</v>
      </c>
      <c r="D2433" s="47">
        <v>78</v>
      </c>
      <c r="E2433" s="47">
        <v>77</v>
      </c>
      <c r="F2433" s="47">
        <v>54</v>
      </c>
      <c r="G2433" s="47">
        <v>1</v>
      </c>
      <c r="H2433" s="47">
        <v>41</v>
      </c>
      <c r="I2433" s="47">
        <v>12</v>
      </c>
      <c r="J2433" s="47">
        <v>9</v>
      </c>
      <c r="K2433" s="47">
        <v>3</v>
      </c>
      <c r="M2433" s="47">
        <v>23</v>
      </c>
      <c r="N2433" s="47">
        <v>14</v>
      </c>
      <c r="O2433" s="47">
        <v>9</v>
      </c>
      <c r="S2433" s="47">
        <v>1</v>
      </c>
      <c r="W2433" s="47">
        <v>1</v>
      </c>
      <c r="X2433" s="47">
        <v>1</v>
      </c>
    </row>
    <row r="2434" spans="1:24" x14ac:dyDescent="0.4">
      <c r="A2434" s="47" t="s">
        <v>56</v>
      </c>
      <c r="C2434" s="48">
        <v>41</v>
      </c>
      <c r="D2434" s="47">
        <v>61</v>
      </c>
      <c r="E2434" s="47">
        <v>59</v>
      </c>
      <c r="F2434" s="47">
        <v>44</v>
      </c>
      <c r="G2434" s="47">
        <v>2</v>
      </c>
      <c r="H2434" s="47">
        <v>32</v>
      </c>
      <c r="I2434" s="47">
        <v>10</v>
      </c>
      <c r="J2434" s="47">
        <v>9</v>
      </c>
      <c r="K2434" s="47">
        <v>1</v>
      </c>
      <c r="M2434" s="47">
        <v>15</v>
      </c>
      <c r="N2434" s="47">
        <v>6</v>
      </c>
      <c r="O2434" s="47">
        <v>9</v>
      </c>
      <c r="S2434" s="47">
        <v>2</v>
      </c>
      <c r="T2434" s="47">
        <v>2</v>
      </c>
    </row>
    <row r="2435" spans="1:24" x14ac:dyDescent="0.4">
      <c r="A2435" s="47" t="s">
        <v>56</v>
      </c>
      <c r="C2435" s="48">
        <v>42</v>
      </c>
      <c r="D2435" s="47">
        <v>52</v>
      </c>
      <c r="E2435" s="47">
        <v>50</v>
      </c>
      <c r="F2435" s="47">
        <v>32</v>
      </c>
      <c r="G2435" s="47">
        <v>1</v>
      </c>
      <c r="H2435" s="47">
        <v>27</v>
      </c>
      <c r="I2435" s="47">
        <v>4</v>
      </c>
      <c r="J2435" s="47">
        <v>4</v>
      </c>
      <c r="M2435" s="47">
        <v>18</v>
      </c>
      <c r="N2435" s="47">
        <v>12</v>
      </c>
      <c r="O2435" s="47">
        <v>6</v>
      </c>
      <c r="S2435" s="47">
        <v>2</v>
      </c>
      <c r="T2435" s="47">
        <v>2</v>
      </c>
    </row>
    <row r="2436" spans="1:24" x14ac:dyDescent="0.4">
      <c r="A2436" s="47" t="s">
        <v>56</v>
      </c>
      <c r="C2436" s="48">
        <v>43</v>
      </c>
      <c r="D2436" s="47">
        <v>58</v>
      </c>
      <c r="E2436" s="47">
        <v>57</v>
      </c>
      <c r="F2436" s="47">
        <v>39</v>
      </c>
      <c r="G2436" s="47">
        <v>3</v>
      </c>
      <c r="H2436" s="47">
        <v>34</v>
      </c>
      <c r="I2436" s="47">
        <v>2</v>
      </c>
      <c r="J2436" s="47">
        <v>2</v>
      </c>
      <c r="M2436" s="47">
        <v>18</v>
      </c>
      <c r="N2436" s="47">
        <v>12</v>
      </c>
      <c r="O2436" s="47">
        <v>6</v>
      </c>
      <c r="S2436" s="47">
        <v>1</v>
      </c>
      <c r="T2436" s="47">
        <v>1</v>
      </c>
    </row>
    <row r="2437" spans="1:24" x14ac:dyDescent="0.4">
      <c r="A2437" s="47" t="s">
        <v>56</v>
      </c>
      <c r="C2437" s="48">
        <v>44</v>
      </c>
      <c r="D2437" s="47">
        <v>53</v>
      </c>
      <c r="E2437" s="47">
        <v>53</v>
      </c>
      <c r="F2437" s="47">
        <v>36</v>
      </c>
      <c r="G2437" s="47">
        <v>1</v>
      </c>
      <c r="H2437" s="47">
        <v>28</v>
      </c>
      <c r="I2437" s="47">
        <v>7</v>
      </c>
      <c r="J2437" s="47">
        <v>5</v>
      </c>
      <c r="K2437" s="47">
        <v>2</v>
      </c>
      <c r="M2437" s="47">
        <v>17</v>
      </c>
      <c r="N2437" s="47">
        <v>14</v>
      </c>
      <c r="O2437" s="47">
        <v>3</v>
      </c>
    </row>
    <row r="2438" spans="1:24" x14ac:dyDescent="0.4">
      <c r="A2438" s="47" t="s">
        <v>56</v>
      </c>
      <c r="C2438" s="48">
        <v>45</v>
      </c>
      <c r="D2438" s="47">
        <v>53</v>
      </c>
      <c r="E2438" s="47">
        <v>51</v>
      </c>
      <c r="F2438" s="47">
        <v>30</v>
      </c>
      <c r="G2438" s="47">
        <v>2</v>
      </c>
      <c r="H2438" s="47">
        <v>21</v>
      </c>
      <c r="I2438" s="47">
        <v>7</v>
      </c>
      <c r="J2438" s="47">
        <v>7</v>
      </c>
      <c r="M2438" s="47">
        <v>21</v>
      </c>
      <c r="N2438" s="47">
        <v>17</v>
      </c>
      <c r="O2438" s="47">
        <v>4</v>
      </c>
      <c r="P2438" s="47">
        <v>1</v>
      </c>
      <c r="R2438" s="47">
        <v>1</v>
      </c>
      <c r="S2438" s="47">
        <v>1</v>
      </c>
      <c r="T2438" s="47">
        <v>1</v>
      </c>
    </row>
    <row r="2439" spans="1:24" x14ac:dyDescent="0.4">
      <c r="A2439" s="47" t="s">
        <v>56</v>
      </c>
      <c r="C2439" s="48">
        <v>46</v>
      </c>
      <c r="D2439" s="47">
        <v>72</v>
      </c>
      <c r="E2439" s="47">
        <v>69</v>
      </c>
      <c r="F2439" s="47">
        <v>42</v>
      </c>
      <c r="G2439" s="47">
        <v>2</v>
      </c>
      <c r="H2439" s="47">
        <v>35</v>
      </c>
      <c r="I2439" s="47">
        <v>5</v>
      </c>
      <c r="J2439" s="47">
        <v>5</v>
      </c>
      <c r="M2439" s="47">
        <v>27</v>
      </c>
      <c r="N2439" s="47">
        <v>24</v>
      </c>
      <c r="O2439" s="47">
        <v>3</v>
      </c>
      <c r="S2439" s="47">
        <v>3</v>
      </c>
      <c r="T2439" s="47">
        <v>3</v>
      </c>
    </row>
    <row r="2440" spans="1:24" x14ac:dyDescent="0.4">
      <c r="A2440" s="47" t="s">
        <v>56</v>
      </c>
      <c r="C2440" s="48">
        <v>47</v>
      </c>
      <c r="D2440" s="47">
        <v>60</v>
      </c>
      <c r="E2440" s="47">
        <v>57</v>
      </c>
      <c r="F2440" s="47">
        <v>37</v>
      </c>
      <c r="G2440" s="47">
        <v>3</v>
      </c>
      <c r="H2440" s="47">
        <v>29</v>
      </c>
      <c r="I2440" s="47">
        <v>5</v>
      </c>
      <c r="J2440" s="47">
        <v>5</v>
      </c>
      <c r="M2440" s="47">
        <v>20</v>
      </c>
      <c r="N2440" s="47">
        <v>18</v>
      </c>
      <c r="O2440" s="47">
        <v>2</v>
      </c>
      <c r="S2440" s="47">
        <v>3</v>
      </c>
      <c r="T2440" s="47">
        <v>3</v>
      </c>
    </row>
    <row r="2441" spans="1:24" x14ac:dyDescent="0.4">
      <c r="A2441" s="47" t="s">
        <v>56</v>
      </c>
      <c r="C2441" s="48">
        <v>48</v>
      </c>
      <c r="D2441" s="47">
        <v>26</v>
      </c>
      <c r="E2441" s="47">
        <v>25</v>
      </c>
      <c r="F2441" s="47">
        <v>10</v>
      </c>
      <c r="G2441" s="47">
        <v>1</v>
      </c>
      <c r="H2441" s="47">
        <v>8</v>
      </c>
      <c r="I2441" s="47">
        <v>1</v>
      </c>
      <c r="K2441" s="47">
        <v>1</v>
      </c>
      <c r="M2441" s="47">
        <v>15</v>
      </c>
      <c r="N2441" s="47">
        <v>14</v>
      </c>
      <c r="O2441" s="47">
        <v>1</v>
      </c>
      <c r="S2441" s="47">
        <v>1</v>
      </c>
      <c r="W2441" s="47">
        <v>1</v>
      </c>
      <c r="X2441" s="47">
        <v>1</v>
      </c>
    </row>
    <row r="2442" spans="1:24" x14ac:dyDescent="0.4">
      <c r="A2442" s="47" t="s">
        <v>56</v>
      </c>
      <c r="C2442" s="48">
        <v>49</v>
      </c>
      <c r="D2442" s="47">
        <v>32</v>
      </c>
      <c r="E2442" s="47">
        <v>31</v>
      </c>
      <c r="F2442" s="47">
        <v>16</v>
      </c>
      <c r="G2442" s="47">
        <v>1</v>
      </c>
      <c r="H2442" s="47">
        <v>13</v>
      </c>
      <c r="I2442" s="47">
        <v>2</v>
      </c>
      <c r="J2442" s="47">
        <v>2</v>
      </c>
      <c r="M2442" s="47">
        <v>15</v>
      </c>
      <c r="N2442" s="47">
        <v>14</v>
      </c>
      <c r="O2442" s="47">
        <v>1</v>
      </c>
      <c r="S2442" s="47">
        <v>1</v>
      </c>
      <c r="T2442" s="47">
        <v>1</v>
      </c>
    </row>
    <row r="2443" spans="1:24" x14ac:dyDescent="0.4">
      <c r="A2443" s="47" t="s">
        <v>56</v>
      </c>
      <c r="C2443" s="48">
        <v>50</v>
      </c>
      <c r="D2443" s="47">
        <v>23</v>
      </c>
      <c r="E2443" s="47">
        <v>23</v>
      </c>
      <c r="F2443" s="47">
        <v>11</v>
      </c>
      <c r="G2443" s="47">
        <v>3</v>
      </c>
      <c r="H2443" s="47">
        <v>7</v>
      </c>
      <c r="I2443" s="47">
        <v>1</v>
      </c>
      <c r="J2443" s="47">
        <v>1</v>
      </c>
      <c r="M2443" s="47">
        <v>12</v>
      </c>
      <c r="N2443" s="47">
        <v>10</v>
      </c>
      <c r="O2443" s="47">
        <v>2</v>
      </c>
    </row>
    <row r="2444" spans="1:24" x14ac:dyDescent="0.4">
      <c r="A2444" s="47" t="s">
        <v>56</v>
      </c>
      <c r="C2444" s="48">
        <v>51</v>
      </c>
      <c r="D2444" s="47">
        <v>22</v>
      </c>
      <c r="E2444" s="47">
        <v>20</v>
      </c>
      <c r="F2444" s="47">
        <v>13</v>
      </c>
      <c r="G2444" s="47">
        <v>3</v>
      </c>
      <c r="H2444" s="47">
        <v>7</v>
      </c>
      <c r="I2444" s="47">
        <v>3</v>
      </c>
      <c r="J2444" s="47">
        <v>3</v>
      </c>
      <c r="M2444" s="47">
        <v>7</v>
      </c>
      <c r="N2444" s="47">
        <v>6</v>
      </c>
      <c r="O2444" s="47">
        <v>1</v>
      </c>
      <c r="S2444" s="47">
        <v>2</v>
      </c>
      <c r="T2444" s="47">
        <v>1</v>
      </c>
      <c r="W2444" s="47">
        <v>1</v>
      </c>
      <c r="X2444" s="47">
        <v>1</v>
      </c>
    </row>
    <row r="2445" spans="1:24" x14ac:dyDescent="0.4">
      <c r="A2445" s="47" t="s">
        <v>56</v>
      </c>
      <c r="C2445" s="48">
        <v>52</v>
      </c>
      <c r="D2445" s="47">
        <v>33</v>
      </c>
      <c r="E2445" s="47">
        <v>32</v>
      </c>
      <c r="F2445" s="47">
        <v>22</v>
      </c>
      <c r="G2445" s="47">
        <v>5</v>
      </c>
      <c r="H2445" s="47">
        <v>14</v>
      </c>
      <c r="I2445" s="47">
        <v>3</v>
      </c>
      <c r="J2445" s="47">
        <v>3</v>
      </c>
      <c r="M2445" s="47">
        <v>10</v>
      </c>
      <c r="N2445" s="47">
        <v>8</v>
      </c>
      <c r="O2445" s="47">
        <v>2</v>
      </c>
      <c r="S2445" s="47">
        <v>1</v>
      </c>
      <c r="T2445" s="47">
        <v>1</v>
      </c>
    </row>
    <row r="2446" spans="1:24" x14ac:dyDescent="0.4">
      <c r="A2446" s="47" t="s">
        <v>56</v>
      </c>
      <c r="C2446" s="48">
        <v>53</v>
      </c>
      <c r="D2446" s="47">
        <v>32</v>
      </c>
      <c r="E2446" s="47">
        <v>29</v>
      </c>
      <c r="F2446" s="47">
        <v>14</v>
      </c>
      <c r="G2446" s="47">
        <v>2</v>
      </c>
      <c r="H2446" s="47">
        <v>10</v>
      </c>
      <c r="I2446" s="47">
        <v>2</v>
      </c>
      <c r="J2446" s="47">
        <v>2</v>
      </c>
      <c r="M2446" s="47">
        <v>15</v>
      </c>
      <c r="N2446" s="47">
        <v>14</v>
      </c>
      <c r="O2446" s="47">
        <v>1</v>
      </c>
      <c r="S2446" s="47">
        <v>3</v>
      </c>
      <c r="T2446" s="47">
        <v>2</v>
      </c>
      <c r="W2446" s="47">
        <v>1</v>
      </c>
      <c r="X2446" s="47">
        <v>1</v>
      </c>
    </row>
    <row r="2447" spans="1:24" x14ac:dyDescent="0.4">
      <c r="A2447" s="47" t="s">
        <v>56</v>
      </c>
      <c r="C2447" s="48">
        <v>54</v>
      </c>
      <c r="D2447" s="47">
        <v>26</v>
      </c>
      <c r="E2447" s="47">
        <v>26</v>
      </c>
      <c r="F2447" s="47">
        <v>13</v>
      </c>
      <c r="G2447" s="47">
        <v>3</v>
      </c>
      <c r="H2447" s="47">
        <v>9</v>
      </c>
      <c r="I2447" s="47">
        <v>1</v>
      </c>
      <c r="J2447" s="47">
        <v>1</v>
      </c>
      <c r="M2447" s="47">
        <v>13</v>
      </c>
      <c r="N2447" s="47">
        <v>13</v>
      </c>
    </row>
    <row r="2448" spans="1:24" x14ac:dyDescent="0.4">
      <c r="A2448" s="47" t="s">
        <v>56</v>
      </c>
      <c r="C2448" s="48">
        <v>55</v>
      </c>
      <c r="D2448" s="47">
        <v>21</v>
      </c>
      <c r="E2448" s="47">
        <v>20</v>
      </c>
      <c r="F2448" s="47">
        <v>9</v>
      </c>
      <c r="G2448" s="47">
        <v>1</v>
      </c>
      <c r="H2448" s="47">
        <v>7</v>
      </c>
      <c r="I2448" s="47">
        <v>1</v>
      </c>
      <c r="J2448" s="47">
        <v>1</v>
      </c>
      <c r="M2448" s="47">
        <v>11</v>
      </c>
      <c r="N2448" s="47">
        <v>11</v>
      </c>
      <c r="S2448" s="47">
        <v>1</v>
      </c>
      <c r="T2448" s="47">
        <v>1</v>
      </c>
    </row>
    <row r="2449" spans="1:28" x14ac:dyDescent="0.4">
      <c r="A2449" s="47" t="s">
        <v>56</v>
      </c>
      <c r="C2449" s="48">
        <v>56</v>
      </c>
      <c r="D2449" s="47">
        <v>27</v>
      </c>
      <c r="E2449" s="47">
        <v>26</v>
      </c>
      <c r="F2449" s="47">
        <v>15</v>
      </c>
      <c r="G2449" s="47">
        <v>3</v>
      </c>
      <c r="H2449" s="47">
        <v>11</v>
      </c>
      <c r="I2449" s="47">
        <v>1</v>
      </c>
      <c r="K2449" s="47">
        <v>1</v>
      </c>
      <c r="M2449" s="47">
        <v>11</v>
      </c>
      <c r="N2449" s="47">
        <v>9</v>
      </c>
      <c r="O2449" s="47">
        <v>2</v>
      </c>
      <c r="S2449" s="47">
        <v>1</v>
      </c>
      <c r="T2449" s="47">
        <v>1</v>
      </c>
    </row>
    <row r="2450" spans="1:28" x14ac:dyDescent="0.4">
      <c r="A2450" s="47" t="s">
        <v>56</v>
      </c>
      <c r="C2450" s="48">
        <v>57</v>
      </c>
      <c r="D2450" s="47">
        <v>21</v>
      </c>
      <c r="E2450" s="47">
        <v>21</v>
      </c>
      <c r="F2450" s="47">
        <v>12</v>
      </c>
      <c r="G2450" s="47">
        <v>1</v>
      </c>
      <c r="H2450" s="47">
        <v>11</v>
      </c>
      <c r="M2450" s="47">
        <v>9</v>
      </c>
      <c r="N2450" s="47">
        <v>7</v>
      </c>
      <c r="O2450" s="47">
        <v>2</v>
      </c>
    </row>
    <row r="2451" spans="1:28" x14ac:dyDescent="0.4">
      <c r="A2451" s="47" t="s">
        <v>56</v>
      </c>
      <c r="C2451" s="48">
        <v>58</v>
      </c>
      <c r="D2451" s="47">
        <v>29</v>
      </c>
      <c r="E2451" s="47">
        <v>28</v>
      </c>
      <c r="F2451" s="47">
        <v>12</v>
      </c>
      <c r="G2451" s="47">
        <v>2</v>
      </c>
      <c r="H2451" s="47">
        <v>6</v>
      </c>
      <c r="I2451" s="47">
        <v>4</v>
      </c>
      <c r="J2451" s="47">
        <v>4</v>
      </c>
      <c r="M2451" s="47">
        <v>16</v>
      </c>
      <c r="N2451" s="47">
        <v>14</v>
      </c>
      <c r="O2451" s="47">
        <v>2</v>
      </c>
      <c r="S2451" s="47">
        <v>1</v>
      </c>
      <c r="T2451" s="47">
        <v>1</v>
      </c>
    </row>
    <row r="2452" spans="1:28" x14ac:dyDescent="0.4">
      <c r="A2452" s="47" t="s">
        <v>56</v>
      </c>
      <c r="C2452" s="48">
        <v>59</v>
      </c>
      <c r="D2452" s="47">
        <v>33</v>
      </c>
      <c r="E2452" s="47">
        <v>30</v>
      </c>
      <c r="F2452" s="47">
        <v>16</v>
      </c>
      <c r="G2452" s="47">
        <v>2</v>
      </c>
      <c r="H2452" s="47">
        <v>9</v>
      </c>
      <c r="I2452" s="47">
        <v>5</v>
      </c>
      <c r="J2452" s="47">
        <v>5</v>
      </c>
      <c r="M2452" s="47">
        <v>14</v>
      </c>
      <c r="N2452" s="47">
        <v>13</v>
      </c>
      <c r="O2452" s="47">
        <v>1</v>
      </c>
      <c r="S2452" s="47">
        <v>3</v>
      </c>
      <c r="T2452" s="47">
        <v>2</v>
      </c>
      <c r="W2452" s="47">
        <v>1</v>
      </c>
      <c r="X2452" s="47">
        <v>1</v>
      </c>
    </row>
    <row r="2453" spans="1:28" x14ac:dyDescent="0.4">
      <c r="A2453" s="47" t="s">
        <v>56</v>
      </c>
      <c r="C2453" s="48">
        <v>60</v>
      </c>
      <c r="D2453" s="47">
        <v>26</v>
      </c>
      <c r="E2453" s="47">
        <v>26</v>
      </c>
      <c r="F2453" s="47">
        <v>11</v>
      </c>
      <c r="G2453" s="47">
        <v>1</v>
      </c>
      <c r="H2453" s="47">
        <v>9</v>
      </c>
      <c r="I2453" s="47">
        <v>1</v>
      </c>
      <c r="J2453" s="47">
        <v>1</v>
      </c>
      <c r="M2453" s="47">
        <v>15</v>
      </c>
      <c r="N2453" s="47">
        <v>14</v>
      </c>
      <c r="O2453" s="47">
        <v>1</v>
      </c>
    </row>
    <row r="2454" spans="1:28" x14ac:dyDescent="0.4">
      <c r="A2454" s="47" t="s">
        <v>56</v>
      </c>
      <c r="C2454" s="48">
        <v>61</v>
      </c>
      <c r="D2454" s="47">
        <v>32</v>
      </c>
      <c r="E2454" s="47">
        <v>31</v>
      </c>
      <c r="F2454" s="47">
        <v>12</v>
      </c>
      <c r="G2454" s="47">
        <v>1</v>
      </c>
      <c r="H2454" s="47">
        <v>8</v>
      </c>
      <c r="I2454" s="47">
        <v>3</v>
      </c>
      <c r="J2454" s="47">
        <v>3</v>
      </c>
      <c r="M2454" s="47">
        <v>19</v>
      </c>
      <c r="N2454" s="47">
        <v>16</v>
      </c>
      <c r="O2454" s="47">
        <v>3</v>
      </c>
      <c r="AB2454" s="47">
        <v>1</v>
      </c>
    </row>
    <row r="2455" spans="1:28" x14ac:dyDescent="0.4">
      <c r="A2455" s="47" t="s">
        <v>56</v>
      </c>
      <c r="C2455" s="48">
        <v>62</v>
      </c>
      <c r="D2455" s="47">
        <v>19</v>
      </c>
      <c r="E2455" s="47">
        <v>19</v>
      </c>
      <c r="F2455" s="47">
        <v>10</v>
      </c>
      <c r="G2455" s="47">
        <v>3</v>
      </c>
      <c r="H2455" s="47">
        <v>7</v>
      </c>
      <c r="M2455" s="47">
        <v>9</v>
      </c>
      <c r="N2455" s="47">
        <v>9</v>
      </c>
    </row>
    <row r="2456" spans="1:28" x14ac:dyDescent="0.4">
      <c r="A2456" s="47" t="s">
        <v>56</v>
      </c>
      <c r="C2456" s="48">
        <v>63</v>
      </c>
      <c r="D2456" s="47">
        <v>32</v>
      </c>
      <c r="E2456" s="47">
        <v>31</v>
      </c>
      <c r="F2456" s="47">
        <v>8</v>
      </c>
      <c r="G2456" s="47">
        <v>1</v>
      </c>
      <c r="H2456" s="47">
        <v>6</v>
      </c>
      <c r="I2456" s="47">
        <v>1</v>
      </c>
      <c r="J2456" s="47">
        <v>1</v>
      </c>
      <c r="M2456" s="47">
        <v>23</v>
      </c>
      <c r="N2456" s="47">
        <v>21</v>
      </c>
      <c r="O2456" s="47">
        <v>2</v>
      </c>
      <c r="S2456" s="47">
        <v>1</v>
      </c>
      <c r="T2456" s="47">
        <v>1</v>
      </c>
    </row>
    <row r="2457" spans="1:28" x14ac:dyDescent="0.4">
      <c r="A2457" s="47" t="s">
        <v>56</v>
      </c>
      <c r="C2457" s="48">
        <v>64</v>
      </c>
      <c r="D2457" s="47">
        <v>22</v>
      </c>
      <c r="E2457" s="47">
        <v>22</v>
      </c>
      <c r="F2457" s="47">
        <v>5</v>
      </c>
      <c r="H2457" s="47">
        <v>5</v>
      </c>
      <c r="M2457" s="47">
        <v>17</v>
      </c>
      <c r="N2457" s="47">
        <v>17</v>
      </c>
    </row>
    <row r="2458" spans="1:28" x14ac:dyDescent="0.4">
      <c r="A2458" s="47" t="s">
        <v>56</v>
      </c>
      <c r="C2458" s="48">
        <v>65</v>
      </c>
      <c r="D2458" s="47">
        <v>20</v>
      </c>
      <c r="E2458" s="47">
        <v>19</v>
      </c>
      <c r="F2458" s="47">
        <v>10</v>
      </c>
      <c r="G2458" s="47">
        <v>2</v>
      </c>
      <c r="H2458" s="47">
        <v>7</v>
      </c>
      <c r="I2458" s="47">
        <v>1</v>
      </c>
      <c r="J2458" s="47">
        <v>1</v>
      </c>
      <c r="M2458" s="47">
        <v>9</v>
      </c>
      <c r="N2458" s="47">
        <v>8</v>
      </c>
      <c r="O2458" s="47">
        <v>1</v>
      </c>
      <c r="P2458" s="47">
        <v>1</v>
      </c>
      <c r="R2458" s="47">
        <v>1</v>
      </c>
    </row>
    <row r="2459" spans="1:28" x14ac:dyDescent="0.4">
      <c r="A2459" s="47" t="s">
        <v>56</v>
      </c>
      <c r="C2459" s="48">
        <v>66</v>
      </c>
      <c r="D2459" s="47">
        <v>35</v>
      </c>
      <c r="E2459" s="47">
        <v>33</v>
      </c>
      <c r="F2459" s="47">
        <v>12</v>
      </c>
      <c r="G2459" s="47">
        <v>7</v>
      </c>
      <c r="H2459" s="47">
        <v>5</v>
      </c>
      <c r="M2459" s="47">
        <v>21</v>
      </c>
      <c r="N2459" s="47">
        <v>19</v>
      </c>
      <c r="O2459" s="47">
        <v>2</v>
      </c>
      <c r="S2459" s="47">
        <v>2</v>
      </c>
      <c r="W2459" s="47">
        <v>2</v>
      </c>
      <c r="X2459" s="47">
        <v>2</v>
      </c>
    </row>
    <row r="2460" spans="1:28" x14ac:dyDescent="0.4">
      <c r="A2460" s="47" t="s">
        <v>56</v>
      </c>
      <c r="C2460" s="48">
        <v>67</v>
      </c>
      <c r="D2460" s="47">
        <v>26</v>
      </c>
      <c r="E2460" s="47">
        <v>25</v>
      </c>
      <c r="F2460" s="47">
        <v>8</v>
      </c>
      <c r="G2460" s="47">
        <v>5</v>
      </c>
      <c r="H2460" s="47">
        <v>3</v>
      </c>
      <c r="M2460" s="47">
        <v>17</v>
      </c>
      <c r="N2460" s="47">
        <v>16</v>
      </c>
      <c r="O2460" s="47">
        <v>1</v>
      </c>
      <c r="P2460" s="47">
        <v>1</v>
      </c>
      <c r="R2460" s="47">
        <v>1</v>
      </c>
    </row>
    <row r="2461" spans="1:28" x14ac:dyDescent="0.4">
      <c r="A2461" s="47" t="s">
        <v>56</v>
      </c>
      <c r="C2461" s="48">
        <v>68</v>
      </c>
      <c r="D2461" s="47">
        <v>43</v>
      </c>
      <c r="E2461" s="47">
        <v>39</v>
      </c>
      <c r="F2461" s="47">
        <v>10</v>
      </c>
      <c r="G2461" s="47">
        <v>6</v>
      </c>
      <c r="H2461" s="47">
        <v>4</v>
      </c>
      <c r="M2461" s="47">
        <v>29</v>
      </c>
      <c r="N2461" s="47">
        <v>23</v>
      </c>
      <c r="O2461" s="47">
        <v>6</v>
      </c>
      <c r="P2461" s="47">
        <v>3</v>
      </c>
      <c r="Q2461" s="47">
        <v>1</v>
      </c>
      <c r="R2461" s="47">
        <v>2</v>
      </c>
      <c r="AB2461" s="47">
        <v>1</v>
      </c>
    </row>
    <row r="2462" spans="1:28" x14ac:dyDescent="0.4">
      <c r="A2462" s="47" t="s">
        <v>56</v>
      </c>
      <c r="C2462" s="48">
        <v>69</v>
      </c>
      <c r="D2462" s="47">
        <v>40</v>
      </c>
      <c r="E2462" s="47">
        <v>37</v>
      </c>
      <c r="F2462" s="47">
        <v>13</v>
      </c>
      <c r="G2462" s="47">
        <v>8</v>
      </c>
      <c r="H2462" s="47">
        <v>5</v>
      </c>
      <c r="M2462" s="47">
        <v>24</v>
      </c>
      <c r="N2462" s="47">
        <v>21</v>
      </c>
      <c r="O2462" s="47">
        <v>3</v>
      </c>
      <c r="P2462" s="47">
        <v>1</v>
      </c>
      <c r="R2462" s="47">
        <v>1</v>
      </c>
      <c r="S2462" s="47">
        <v>1</v>
      </c>
      <c r="W2462" s="47">
        <v>1</v>
      </c>
      <c r="X2462" s="47">
        <v>1</v>
      </c>
      <c r="AB2462" s="47">
        <v>1</v>
      </c>
    </row>
    <row r="2463" spans="1:28" x14ac:dyDescent="0.4">
      <c r="A2463" s="47" t="s">
        <v>56</v>
      </c>
      <c r="C2463" s="48">
        <v>70</v>
      </c>
      <c r="D2463" s="47">
        <v>28</v>
      </c>
      <c r="E2463" s="47">
        <v>28</v>
      </c>
      <c r="F2463" s="47">
        <v>7</v>
      </c>
      <c r="G2463" s="47">
        <v>3</v>
      </c>
      <c r="H2463" s="47">
        <v>4</v>
      </c>
      <c r="M2463" s="47">
        <v>21</v>
      </c>
      <c r="N2463" s="47">
        <v>19</v>
      </c>
      <c r="O2463" s="47">
        <v>2</v>
      </c>
    </row>
    <row r="2464" spans="1:28" x14ac:dyDescent="0.4">
      <c r="A2464" s="47" t="s">
        <v>56</v>
      </c>
      <c r="C2464" s="48">
        <v>71</v>
      </c>
      <c r="D2464" s="47">
        <v>24</v>
      </c>
      <c r="E2464" s="47">
        <v>23</v>
      </c>
      <c r="F2464" s="47">
        <v>4</v>
      </c>
      <c r="H2464" s="47">
        <v>4</v>
      </c>
      <c r="M2464" s="47">
        <v>19</v>
      </c>
      <c r="N2464" s="47">
        <v>16</v>
      </c>
      <c r="O2464" s="47">
        <v>3</v>
      </c>
      <c r="P2464" s="47">
        <v>1</v>
      </c>
      <c r="R2464" s="47">
        <v>1</v>
      </c>
    </row>
    <row r="2465" spans="1:28" x14ac:dyDescent="0.4">
      <c r="A2465" s="47" t="s">
        <v>56</v>
      </c>
      <c r="C2465" s="48">
        <v>72</v>
      </c>
      <c r="D2465" s="47">
        <v>21</v>
      </c>
      <c r="E2465" s="47">
        <v>21</v>
      </c>
      <c r="F2465" s="47">
        <v>3</v>
      </c>
      <c r="G2465" s="47">
        <v>1</v>
      </c>
      <c r="H2465" s="47">
        <v>2</v>
      </c>
      <c r="M2465" s="47">
        <v>18</v>
      </c>
      <c r="N2465" s="47">
        <v>14</v>
      </c>
      <c r="O2465" s="47">
        <v>4</v>
      </c>
    </row>
    <row r="2466" spans="1:28" x14ac:dyDescent="0.4">
      <c r="A2466" s="47" t="s">
        <v>56</v>
      </c>
      <c r="C2466" s="48">
        <v>73</v>
      </c>
      <c r="D2466" s="47">
        <v>19</v>
      </c>
      <c r="E2466" s="47">
        <v>18</v>
      </c>
      <c r="F2466" s="47">
        <v>4</v>
      </c>
      <c r="G2466" s="47">
        <v>1</v>
      </c>
      <c r="H2466" s="47">
        <v>3</v>
      </c>
      <c r="M2466" s="47">
        <v>14</v>
      </c>
      <c r="N2466" s="47">
        <v>8</v>
      </c>
      <c r="O2466" s="47">
        <v>6</v>
      </c>
      <c r="S2466" s="47">
        <v>1</v>
      </c>
      <c r="W2466" s="47">
        <v>1</v>
      </c>
      <c r="X2466" s="47">
        <v>1</v>
      </c>
    </row>
    <row r="2467" spans="1:28" x14ac:dyDescent="0.4">
      <c r="A2467" s="47" t="s">
        <v>56</v>
      </c>
      <c r="C2467" s="48">
        <v>74</v>
      </c>
      <c r="D2467" s="47">
        <v>21</v>
      </c>
      <c r="E2467" s="47">
        <v>21</v>
      </c>
      <c r="F2467" s="47">
        <v>6</v>
      </c>
      <c r="G2467" s="47">
        <v>2</v>
      </c>
      <c r="H2467" s="47">
        <v>4</v>
      </c>
      <c r="M2467" s="47">
        <v>15</v>
      </c>
      <c r="N2467" s="47">
        <v>12</v>
      </c>
      <c r="O2467" s="47">
        <v>3</v>
      </c>
    </row>
    <row r="2468" spans="1:28" x14ac:dyDescent="0.4">
      <c r="A2468" s="47" t="s">
        <v>56</v>
      </c>
      <c r="C2468" s="48">
        <v>75</v>
      </c>
      <c r="D2468" s="47">
        <v>17</v>
      </c>
      <c r="E2468" s="47">
        <v>16</v>
      </c>
      <c r="F2468" s="47">
        <v>7</v>
      </c>
      <c r="G2468" s="47">
        <v>2</v>
      </c>
      <c r="H2468" s="47">
        <v>5</v>
      </c>
      <c r="M2468" s="47">
        <v>9</v>
      </c>
      <c r="N2468" s="47">
        <v>8</v>
      </c>
      <c r="O2468" s="47">
        <v>1</v>
      </c>
      <c r="P2468" s="47">
        <v>1</v>
      </c>
      <c r="Q2468" s="47">
        <v>1</v>
      </c>
    </row>
    <row r="2469" spans="1:28" x14ac:dyDescent="0.4">
      <c r="A2469" s="47" t="s">
        <v>56</v>
      </c>
      <c r="C2469" s="48">
        <v>76</v>
      </c>
      <c r="D2469" s="47">
        <v>3</v>
      </c>
      <c r="E2469" s="47">
        <v>3</v>
      </c>
      <c r="F2469" s="47">
        <v>1</v>
      </c>
      <c r="H2469" s="47">
        <v>1</v>
      </c>
      <c r="M2469" s="47">
        <v>2</v>
      </c>
      <c r="O2469" s="47">
        <v>2</v>
      </c>
    </row>
    <row r="2470" spans="1:28" x14ac:dyDescent="0.4">
      <c r="A2470" s="47" t="s">
        <v>56</v>
      </c>
      <c r="C2470" s="48">
        <v>77</v>
      </c>
      <c r="D2470" s="47">
        <v>7</v>
      </c>
      <c r="E2470" s="47">
        <v>7</v>
      </c>
      <c r="F2470" s="47">
        <v>2</v>
      </c>
      <c r="G2470" s="47">
        <v>1</v>
      </c>
      <c r="H2470" s="47">
        <v>1</v>
      </c>
      <c r="M2470" s="47">
        <v>5</v>
      </c>
      <c r="N2470" s="47">
        <v>4</v>
      </c>
      <c r="O2470" s="47">
        <v>1</v>
      </c>
    </row>
    <row r="2471" spans="1:28" x14ac:dyDescent="0.4">
      <c r="A2471" s="47" t="s">
        <v>56</v>
      </c>
      <c r="C2471" s="48">
        <v>78</v>
      </c>
      <c r="D2471" s="47">
        <v>13</v>
      </c>
      <c r="E2471" s="47">
        <v>12</v>
      </c>
      <c r="F2471" s="47">
        <v>5</v>
      </c>
      <c r="H2471" s="47">
        <v>5</v>
      </c>
      <c r="M2471" s="47">
        <v>7</v>
      </c>
      <c r="N2471" s="47">
        <v>5</v>
      </c>
      <c r="O2471" s="47">
        <v>2</v>
      </c>
      <c r="P2471" s="47">
        <v>1</v>
      </c>
      <c r="R2471" s="47">
        <v>1</v>
      </c>
    </row>
    <row r="2472" spans="1:28" x14ac:dyDescent="0.4">
      <c r="A2472" s="47" t="s">
        <v>56</v>
      </c>
      <c r="C2472" s="48">
        <v>79</v>
      </c>
      <c r="D2472" s="47">
        <v>12</v>
      </c>
      <c r="E2472" s="47">
        <v>12</v>
      </c>
      <c r="F2472" s="47">
        <v>1</v>
      </c>
      <c r="H2472" s="47">
        <v>1</v>
      </c>
      <c r="M2472" s="47">
        <v>11</v>
      </c>
      <c r="N2472" s="47">
        <v>7</v>
      </c>
      <c r="O2472" s="47">
        <v>4</v>
      </c>
    </row>
    <row r="2473" spans="1:28" x14ac:dyDescent="0.4">
      <c r="A2473" s="47" t="s">
        <v>56</v>
      </c>
      <c r="C2473" s="48">
        <v>80</v>
      </c>
      <c r="D2473" s="47">
        <v>12</v>
      </c>
      <c r="E2473" s="47">
        <v>11</v>
      </c>
      <c r="F2473" s="47">
        <v>1</v>
      </c>
      <c r="H2473" s="47">
        <v>1</v>
      </c>
      <c r="M2473" s="47">
        <v>10</v>
      </c>
      <c r="N2473" s="47">
        <v>7</v>
      </c>
      <c r="O2473" s="47">
        <v>3</v>
      </c>
      <c r="P2473" s="47">
        <v>1</v>
      </c>
      <c r="Q2473" s="47">
        <v>1</v>
      </c>
    </row>
    <row r="2474" spans="1:28" x14ac:dyDescent="0.4">
      <c r="A2474" s="47" t="s">
        <v>56</v>
      </c>
      <c r="C2474" s="48">
        <v>81</v>
      </c>
      <c r="D2474" s="47">
        <v>11</v>
      </c>
      <c r="E2474" s="47">
        <v>10</v>
      </c>
      <c r="F2474" s="47">
        <v>6</v>
      </c>
      <c r="G2474" s="47">
        <v>1</v>
      </c>
      <c r="H2474" s="47">
        <v>5</v>
      </c>
      <c r="M2474" s="47">
        <v>4</v>
      </c>
      <c r="N2474" s="47">
        <v>3</v>
      </c>
      <c r="O2474" s="47">
        <v>1</v>
      </c>
      <c r="P2474" s="47">
        <v>1</v>
      </c>
      <c r="R2474" s="47">
        <v>1</v>
      </c>
    </row>
    <row r="2475" spans="1:28" x14ac:dyDescent="0.4">
      <c r="A2475" s="47" t="s">
        <v>56</v>
      </c>
      <c r="C2475" s="48">
        <v>82</v>
      </c>
      <c r="D2475" s="47">
        <v>9</v>
      </c>
      <c r="E2475" s="47">
        <v>9</v>
      </c>
      <c r="F2475" s="47">
        <v>5</v>
      </c>
      <c r="G2475" s="47">
        <v>1</v>
      </c>
      <c r="H2475" s="47">
        <v>4</v>
      </c>
      <c r="M2475" s="47">
        <v>4</v>
      </c>
      <c r="N2475" s="47">
        <v>4</v>
      </c>
    </row>
    <row r="2476" spans="1:28" x14ac:dyDescent="0.4">
      <c r="A2476" s="47" t="s">
        <v>56</v>
      </c>
      <c r="C2476" s="48">
        <v>83</v>
      </c>
      <c r="D2476" s="47">
        <v>6</v>
      </c>
      <c r="E2476" s="47">
        <v>6</v>
      </c>
      <c r="F2476" s="47">
        <v>3</v>
      </c>
      <c r="H2476" s="47">
        <v>3</v>
      </c>
      <c r="M2476" s="47">
        <v>3</v>
      </c>
      <c r="N2476" s="47">
        <v>1</v>
      </c>
      <c r="O2476" s="47">
        <v>2</v>
      </c>
    </row>
    <row r="2477" spans="1:28" x14ac:dyDescent="0.4">
      <c r="A2477" s="47" t="s">
        <v>56</v>
      </c>
      <c r="C2477" s="48">
        <v>84</v>
      </c>
      <c r="D2477" s="47">
        <v>6</v>
      </c>
      <c r="E2477" s="47">
        <v>5</v>
      </c>
      <c r="F2477" s="47">
        <v>3</v>
      </c>
      <c r="G2477" s="47">
        <v>1</v>
      </c>
      <c r="H2477" s="47">
        <v>2</v>
      </c>
      <c r="M2477" s="47">
        <v>2</v>
      </c>
      <c r="N2477" s="47">
        <v>2</v>
      </c>
      <c r="AB2477" s="47">
        <v>1</v>
      </c>
    </row>
    <row r="2478" spans="1:28" x14ac:dyDescent="0.4">
      <c r="A2478" s="47" t="s">
        <v>56</v>
      </c>
      <c r="C2478" s="48" t="s">
        <v>151</v>
      </c>
      <c r="D2478" s="47">
        <v>16</v>
      </c>
      <c r="E2478" s="47">
        <v>16</v>
      </c>
      <c r="F2478" s="47">
        <v>5</v>
      </c>
      <c r="G2478" s="47">
        <v>1</v>
      </c>
      <c r="H2478" s="47">
        <v>4</v>
      </c>
      <c r="M2478" s="47">
        <v>11</v>
      </c>
      <c r="N2478" s="47">
        <v>6</v>
      </c>
      <c r="O2478" s="47">
        <v>5</v>
      </c>
    </row>
    <row r="2479" spans="1:28" x14ac:dyDescent="0.4">
      <c r="A2479" s="47" t="s">
        <v>56</v>
      </c>
      <c r="C2479" s="1" t="s">
        <v>193</v>
      </c>
    </row>
    <row r="2480" spans="1:28" x14ac:dyDescent="0.4">
      <c r="A2480" s="47" t="s">
        <v>56</v>
      </c>
    </row>
    <row r="2481" spans="1:28" x14ac:dyDescent="0.4">
      <c r="A2481" s="47" t="s">
        <v>57</v>
      </c>
      <c r="B2481" s="1" t="s">
        <v>143</v>
      </c>
      <c r="D2481" s="47">
        <v>3094</v>
      </c>
      <c r="E2481" s="47">
        <v>3009</v>
      </c>
      <c r="F2481" s="47">
        <v>1952</v>
      </c>
      <c r="G2481" s="47">
        <v>110</v>
      </c>
      <c r="H2481" s="47">
        <v>1504</v>
      </c>
      <c r="I2481" s="47">
        <v>338</v>
      </c>
      <c r="J2481" s="47">
        <v>183</v>
      </c>
      <c r="K2481" s="47">
        <v>155</v>
      </c>
      <c r="M2481" s="47">
        <v>1057</v>
      </c>
      <c r="N2481" s="47">
        <v>878</v>
      </c>
      <c r="O2481" s="47">
        <v>179</v>
      </c>
      <c r="P2481" s="47">
        <v>20</v>
      </c>
      <c r="R2481" s="47">
        <v>20</v>
      </c>
      <c r="S2481" s="47">
        <v>57</v>
      </c>
      <c r="T2481" s="47">
        <v>33</v>
      </c>
      <c r="W2481" s="47">
        <v>24</v>
      </c>
      <c r="X2481" s="47">
        <v>21</v>
      </c>
      <c r="Z2481" s="47">
        <v>3</v>
      </c>
      <c r="AA2481" s="47">
        <v>2</v>
      </c>
      <c r="AB2481" s="47">
        <v>6</v>
      </c>
    </row>
    <row r="2482" spans="1:28" x14ac:dyDescent="0.4">
      <c r="A2482" s="47" t="s">
        <v>57</v>
      </c>
      <c r="C2482" s="1" t="s">
        <v>150</v>
      </c>
      <c r="D2482" s="47">
        <v>7</v>
      </c>
      <c r="E2482" s="47">
        <v>7</v>
      </c>
      <c r="F2482" s="47">
        <v>7</v>
      </c>
      <c r="H2482" s="47">
        <v>2</v>
      </c>
      <c r="I2482" s="47">
        <v>5</v>
      </c>
      <c r="K2482" s="47">
        <v>5</v>
      </c>
    </row>
    <row r="2483" spans="1:28" x14ac:dyDescent="0.4">
      <c r="A2483" s="47" t="s">
        <v>57</v>
      </c>
      <c r="C2483" s="48">
        <v>25</v>
      </c>
      <c r="D2483" s="47">
        <v>46</v>
      </c>
      <c r="E2483" s="47">
        <v>46</v>
      </c>
      <c r="F2483" s="47">
        <v>46</v>
      </c>
      <c r="H2483" s="47">
        <v>17</v>
      </c>
      <c r="I2483" s="47">
        <v>29</v>
      </c>
      <c r="J2483" s="47">
        <v>1</v>
      </c>
      <c r="K2483" s="47">
        <v>28</v>
      </c>
    </row>
    <row r="2484" spans="1:28" x14ac:dyDescent="0.4">
      <c r="A2484" s="47" t="s">
        <v>57</v>
      </c>
      <c r="C2484" s="48">
        <v>26</v>
      </c>
      <c r="D2484" s="47">
        <v>71</v>
      </c>
      <c r="E2484" s="47">
        <v>70</v>
      </c>
      <c r="F2484" s="47">
        <v>69</v>
      </c>
      <c r="H2484" s="47">
        <v>46</v>
      </c>
      <c r="I2484" s="47">
        <v>23</v>
      </c>
      <c r="J2484" s="47">
        <v>1</v>
      </c>
      <c r="K2484" s="47">
        <v>22</v>
      </c>
      <c r="M2484" s="47">
        <v>1</v>
      </c>
      <c r="O2484" s="47">
        <v>1</v>
      </c>
      <c r="S2484" s="47">
        <v>1</v>
      </c>
      <c r="T2484" s="47">
        <v>1</v>
      </c>
    </row>
    <row r="2485" spans="1:28" x14ac:dyDescent="0.4">
      <c r="A2485" s="47" t="s">
        <v>57</v>
      </c>
      <c r="C2485" s="48">
        <v>27</v>
      </c>
      <c r="D2485" s="47">
        <v>84</v>
      </c>
      <c r="E2485" s="47">
        <v>84</v>
      </c>
      <c r="F2485" s="47">
        <v>84</v>
      </c>
      <c r="H2485" s="47">
        <v>68</v>
      </c>
      <c r="I2485" s="47">
        <v>16</v>
      </c>
      <c r="K2485" s="47">
        <v>16</v>
      </c>
    </row>
    <row r="2486" spans="1:28" x14ac:dyDescent="0.4">
      <c r="A2486" s="47" t="s">
        <v>57</v>
      </c>
      <c r="C2486" s="48">
        <v>28</v>
      </c>
      <c r="D2486" s="47">
        <v>64</v>
      </c>
      <c r="E2486" s="47">
        <v>64</v>
      </c>
      <c r="F2486" s="47">
        <v>62</v>
      </c>
      <c r="H2486" s="47">
        <v>52</v>
      </c>
      <c r="I2486" s="47">
        <v>10</v>
      </c>
      <c r="J2486" s="47">
        <v>1</v>
      </c>
      <c r="K2486" s="47">
        <v>9</v>
      </c>
      <c r="M2486" s="47">
        <v>2</v>
      </c>
      <c r="O2486" s="47">
        <v>2</v>
      </c>
    </row>
    <row r="2487" spans="1:28" x14ac:dyDescent="0.4">
      <c r="A2487" s="47" t="s">
        <v>57</v>
      </c>
      <c r="C2487" s="48">
        <v>29</v>
      </c>
      <c r="D2487" s="47">
        <v>93</v>
      </c>
      <c r="E2487" s="47">
        <v>92</v>
      </c>
      <c r="F2487" s="47">
        <v>92</v>
      </c>
      <c r="H2487" s="47">
        <v>76</v>
      </c>
      <c r="I2487" s="47">
        <v>16</v>
      </c>
      <c r="K2487" s="47">
        <v>16</v>
      </c>
      <c r="S2487" s="47">
        <v>1</v>
      </c>
      <c r="T2487" s="47">
        <v>1</v>
      </c>
    </row>
    <row r="2488" spans="1:28" x14ac:dyDescent="0.4">
      <c r="A2488" s="47" t="s">
        <v>57</v>
      </c>
      <c r="C2488" s="48">
        <v>30</v>
      </c>
      <c r="D2488" s="47">
        <v>94</v>
      </c>
      <c r="E2488" s="47">
        <v>93</v>
      </c>
      <c r="F2488" s="47">
        <v>90</v>
      </c>
      <c r="H2488" s="47">
        <v>74</v>
      </c>
      <c r="I2488" s="47">
        <v>16</v>
      </c>
      <c r="J2488" s="47">
        <v>3</v>
      </c>
      <c r="K2488" s="47">
        <v>13</v>
      </c>
      <c r="M2488" s="47">
        <v>3</v>
      </c>
      <c r="O2488" s="47">
        <v>3</v>
      </c>
      <c r="S2488" s="47">
        <v>1</v>
      </c>
      <c r="T2488" s="47">
        <v>1</v>
      </c>
    </row>
    <row r="2489" spans="1:28" x14ac:dyDescent="0.4">
      <c r="A2489" s="47" t="s">
        <v>57</v>
      </c>
      <c r="C2489" s="48">
        <v>31</v>
      </c>
      <c r="D2489" s="47">
        <v>77</v>
      </c>
      <c r="E2489" s="47">
        <v>77</v>
      </c>
      <c r="F2489" s="47">
        <v>75</v>
      </c>
      <c r="H2489" s="47">
        <v>64</v>
      </c>
      <c r="I2489" s="47">
        <v>11</v>
      </c>
      <c r="J2489" s="47">
        <v>4</v>
      </c>
      <c r="K2489" s="47">
        <v>7</v>
      </c>
      <c r="M2489" s="47">
        <v>2</v>
      </c>
      <c r="O2489" s="47">
        <v>2</v>
      </c>
    </row>
    <row r="2490" spans="1:28" x14ac:dyDescent="0.4">
      <c r="A2490" s="47" t="s">
        <v>57</v>
      </c>
      <c r="C2490" s="48">
        <v>32</v>
      </c>
      <c r="D2490" s="47">
        <v>97</v>
      </c>
      <c r="E2490" s="47">
        <v>97</v>
      </c>
      <c r="F2490" s="47">
        <v>92</v>
      </c>
      <c r="G2490" s="47">
        <v>1</v>
      </c>
      <c r="H2490" s="47">
        <v>74</v>
      </c>
      <c r="I2490" s="47">
        <v>17</v>
      </c>
      <c r="J2490" s="47">
        <v>8</v>
      </c>
      <c r="K2490" s="47">
        <v>9</v>
      </c>
      <c r="M2490" s="47">
        <v>5</v>
      </c>
      <c r="N2490" s="47">
        <v>1</v>
      </c>
      <c r="O2490" s="47">
        <v>4</v>
      </c>
    </row>
    <row r="2491" spans="1:28" x14ac:dyDescent="0.4">
      <c r="A2491" s="47" t="s">
        <v>57</v>
      </c>
      <c r="C2491" s="48">
        <v>33</v>
      </c>
      <c r="D2491" s="47">
        <v>92</v>
      </c>
      <c r="E2491" s="47">
        <v>89</v>
      </c>
      <c r="F2491" s="47">
        <v>83</v>
      </c>
      <c r="G2491" s="47">
        <v>1</v>
      </c>
      <c r="H2491" s="47">
        <v>62</v>
      </c>
      <c r="I2491" s="47">
        <v>20</v>
      </c>
      <c r="J2491" s="47">
        <v>14</v>
      </c>
      <c r="K2491" s="47">
        <v>6</v>
      </c>
      <c r="M2491" s="47">
        <v>6</v>
      </c>
      <c r="N2491" s="47">
        <v>2</v>
      </c>
      <c r="O2491" s="47">
        <v>4</v>
      </c>
      <c r="S2491" s="47">
        <v>3</v>
      </c>
      <c r="T2491" s="47">
        <v>2</v>
      </c>
      <c r="W2491" s="47">
        <v>1</v>
      </c>
      <c r="X2491" s="47">
        <v>1</v>
      </c>
    </row>
    <row r="2492" spans="1:28" x14ac:dyDescent="0.4">
      <c r="A2492" s="47" t="s">
        <v>57</v>
      </c>
      <c r="C2492" s="48">
        <v>34</v>
      </c>
      <c r="D2492" s="47">
        <v>91</v>
      </c>
      <c r="E2492" s="47">
        <v>89</v>
      </c>
      <c r="F2492" s="47">
        <v>84</v>
      </c>
      <c r="H2492" s="47">
        <v>61</v>
      </c>
      <c r="I2492" s="47">
        <v>23</v>
      </c>
      <c r="J2492" s="47">
        <v>14</v>
      </c>
      <c r="K2492" s="47">
        <v>9</v>
      </c>
      <c r="M2492" s="47">
        <v>5</v>
      </c>
      <c r="O2492" s="47">
        <v>5</v>
      </c>
      <c r="P2492" s="47">
        <v>1</v>
      </c>
      <c r="R2492" s="47">
        <v>1</v>
      </c>
      <c r="S2492" s="47">
        <v>1</v>
      </c>
      <c r="W2492" s="47">
        <v>1</v>
      </c>
      <c r="X2492" s="47">
        <v>1</v>
      </c>
    </row>
    <row r="2493" spans="1:28" x14ac:dyDescent="0.4">
      <c r="A2493" s="47" t="s">
        <v>57</v>
      </c>
      <c r="C2493" s="48">
        <v>35</v>
      </c>
      <c r="D2493" s="47">
        <v>104</v>
      </c>
      <c r="E2493" s="47">
        <v>99</v>
      </c>
      <c r="F2493" s="47">
        <v>91</v>
      </c>
      <c r="H2493" s="47">
        <v>77</v>
      </c>
      <c r="I2493" s="47">
        <v>14</v>
      </c>
      <c r="J2493" s="47">
        <v>10</v>
      </c>
      <c r="K2493" s="47">
        <v>4</v>
      </c>
      <c r="M2493" s="47">
        <v>8</v>
      </c>
      <c r="N2493" s="47">
        <v>4</v>
      </c>
      <c r="O2493" s="47">
        <v>4</v>
      </c>
      <c r="P2493" s="47">
        <v>1</v>
      </c>
      <c r="R2493" s="47">
        <v>1</v>
      </c>
      <c r="S2493" s="47">
        <v>4</v>
      </c>
      <c r="T2493" s="47">
        <v>1</v>
      </c>
      <c r="W2493" s="47">
        <v>3</v>
      </c>
      <c r="X2493" s="47">
        <v>3</v>
      </c>
    </row>
    <row r="2494" spans="1:28" x14ac:dyDescent="0.4">
      <c r="A2494" s="47" t="s">
        <v>57</v>
      </c>
      <c r="C2494" s="48">
        <v>36</v>
      </c>
      <c r="D2494" s="47">
        <v>102</v>
      </c>
      <c r="E2494" s="47">
        <v>98</v>
      </c>
      <c r="F2494" s="47">
        <v>77</v>
      </c>
      <c r="H2494" s="47">
        <v>65</v>
      </c>
      <c r="I2494" s="47">
        <v>12</v>
      </c>
      <c r="J2494" s="47">
        <v>9</v>
      </c>
      <c r="K2494" s="47">
        <v>3</v>
      </c>
      <c r="M2494" s="47">
        <v>21</v>
      </c>
      <c r="N2494" s="47">
        <v>12</v>
      </c>
      <c r="O2494" s="47">
        <v>9</v>
      </c>
      <c r="S2494" s="47">
        <v>4</v>
      </c>
      <c r="T2494" s="47">
        <v>4</v>
      </c>
    </row>
    <row r="2495" spans="1:28" x14ac:dyDescent="0.4">
      <c r="A2495" s="47" t="s">
        <v>57</v>
      </c>
      <c r="C2495" s="48">
        <v>37</v>
      </c>
      <c r="D2495" s="47">
        <v>111</v>
      </c>
      <c r="E2495" s="47">
        <v>109</v>
      </c>
      <c r="F2495" s="47">
        <v>91</v>
      </c>
      <c r="H2495" s="47">
        <v>70</v>
      </c>
      <c r="I2495" s="47">
        <v>21</v>
      </c>
      <c r="J2495" s="47">
        <v>20</v>
      </c>
      <c r="K2495" s="47">
        <v>1</v>
      </c>
      <c r="M2495" s="47">
        <v>18</v>
      </c>
      <c r="N2495" s="47">
        <v>9</v>
      </c>
      <c r="O2495" s="47">
        <v>9</v>
      </c>
      <c r="S2495" s="47">
        <v>2</v>
      </c>
      <c r="W2495" s="47">
        <v>2</v>
      </c>
      <c r="X2495" s="47">
        <v>2</v>
      </c>
    </row>
    <row r="2496" spans="1:28" x14ac:dyDescent="0.4">
      <c r="A2496" s="47" t="s">
        <v>57</v>
      </c>
      <c r="C2496" s="48">
        <v>38</v>
      </c>
      <c r="D2496" s="47">
        <v>125</v>
      </c>
      <c r="E2496" s="47">
        <v>120</v>
      </c>
      <c r="F2496" s="47">
        <v>98</v>
      </c>
      <c r="H2496" s="47">
        <v>85</v>
      </c>
      <c r="I2496" s="47">
        <v>13</v>
      </c>
      <c r="J2496" s="47">
        <v>13</v>
      </c>
      <c r="M2496" s="47">
        <v>22</v>
      </c>
      <c r="N2496" s="47">
        <v>13</v>
      </c>
      <c r="O2496" s="47">
        <v>9</v>
      </c>
      <c r="P2496" s="47">
        <v>1</v>
      </c>
      <c r="R2496" s="47">
        <v>1</v>
      </c>
      <c r="S2496" s="47">
        <v>4</v>
      </c>
      <c r="T2496" s="47">
        <v>2</v>
      </c>
      <c r="W2496" s="47">
        <v>2</v>
      </c>
      <c r="X2496" s="47">
        <v>2</v>
      </c>
    </row>
    <row r="2497" spans="1:28" x14ac:dyDescent="0.4">
      <c r="A2497" s="47" t="s">
        <v>57</v>
      </c>
      <c r="C2497" s="48">
        <v>39</v>
      </c>
      <c r="D2497" s="47">
        <v>116</v>
      </c>
      <c r="E2497" s="47">
        <v>111</v>
      </c>
      <c r="F2497" s="47">
        <v>82</v>
      </c>
      <c r="G2497" s="47">
        <v>1</v>
      </c>
      <c r="H2497" s="47">
        <v>67</v>
      </c>
      <c r="I2497" s="47">
        <v>14</v>
      </c>
      <c r="J2497" s="47">
        <v>10</v>
      </c>
      <c r="K2497" s="47">
        <v>4</v>
      </c>
      <c r="M2497" s="47">
        <v>29</v>
      </c>
      <c r="N2497" s="47">
        <v>13</v>
      </c>
      <c r="O2497" s="47">
        <v>16</v>
      </c>
      <c r="P2497" s="47">
        <v>1</v>
      </c>
      <c r="R2497" s="47">
        <v>1</v>
      </c>
      <c r="S2497" s="47">
        <v>4</v>
      </c>
      <c r="T2497" s="47">
        <v>2</v>
      </c>
      <c r="W2497" s="47">
        <v>2</v>
      </c>
      <c r="X2497" s="47">
        <v>2</v>
      </c>
    </row>
    <row r="2498" spans="1:28" x14ac:dyDescent="0.4">
      <c r="A2498" s="47" t="s">
        <v>57</v>
      </c>
      <c r="C2498" s="48">
        <v>40</v>
      </c>
      <c r="D2498" s="47">
        <v>98</v>
      </c>
      <c r="E2498" s="47">
        <v>94</v>
      </c>
      <c r="F2498" s="47">
        <v>73</v>
      </c>
      <c r="G2498" s="47">
        <v>1</v>
      </c>
      <c r="H2498" s="47">
        <v>62</v>
      </c>
      <c r="I2498" s="47">
        <v>10</v>
      </c>
      <c r="J2498" s="47">
        <v>10</v>
      </c>
      <c r="M2498" s="47">
        <v>21</v>
      </c>
      <c r="N2498" s="47">
        <v>14</v>
      </c>
      <c r="O2498" s="47">
        <v>7</v>
      </c>
      <c r="S2498" s="47">
        <v>4</v>
      </c>
      <c r="T2498" s="47">
        <v>2</v>
      </c>
      <c r="W2498" s="47">
        <v>2</v>
      </c>
      <c r="X2498" s="47">
        <v>1</v>
      </c>
      <c r="Z2498" s="47">
        <v>1</v>
      </c>
    </row>
    <row r="2499" spans="1:28" x14ac:dyDescent="0.4">
      <c r="A2499" s="47" t="s">
        <v>57</v>
      </c>
      <c r="C2499" s="48">
        <v>41</v>
      </c>
      <c r="D2499" s="47">
        <v>77</v>
      </c>
      <c r="E2499" s="47">
        <v>73</v>
      </c>
      <c r="F2499" s="47">
        <v>52</v>
      </c>
      <c r="H2499" s="47">
        <v>40</v>
      </c>
      <c r="I2499" s="47">
        <v>12</v>
      </c>
      <c r="J2499" s="47">
        <v>12</v>
      </c>
      <c r="M2499" s="47">
        <v>21</v>
      </c>
      <c r="N2499" s="47">
        <v>16</v>
      </c>
      <c r="O2499" s="47">
        <v>5</v>
      </c>
      <c r="P2499" s="47">
        <v>2</v>
      </c>
      <c r="R2499" s="47">
        <v>2</v>
      </c>
      <c r="S2499" s="47">
        <v>2</v>
      </c>
      <c r="T2499" s="47">
        <v>1</v>
      </c>
      <c r="W2499" s="47">
        <v>1</v>
      </c>
      <c r="X2499" s="47">
        <v>1</v>
      </c>
    </row>
    <row r="2500" spans="1:28" x14ac:dyDescent="0.4">
      <c r="A2500" s="47" t="s">
        <v>57</v>
      </c>
      <c r="C2500" s="48">
        <v>42</v>
      </c>
      <c r="D2500" s="47">
        <v>76</v>
      </c>
      <c r="E2500" s="47">
        <v>73</v>
      </c>
      <c r="F2500" s="47">
        <v>47</v>
      </c>
      <c r="G2500" s="47">
        <v>2</v>
      </c>
      <c r="H2500" s="47">
        <v>37</v>
      </c>
      <c r="I2500" s="47">
        <v>8</v>
      </c>
      <c r="J2500" s="47">
        <v>6</v>
      </c>
      <c r="K2500" s="47">
        <v>2</v>
      </c>
      <c r="M2500" s="47">
        <v>26</v>
      </c>
      <c r="N2500" s="47">
        <v>21</v>
      </c>
      <c r="O2500" s="47">
        <v>5</v>
      </c>
      <c r="S2500" s="47">
        <v>2</v>
      </c>
      <c r="W2500" s="47">
        <v>2</v>
      </c>
      <c r="X2500" s="47">
        <v>2</v>
      </c>
      <c r="AB2500" s="47">
        <v>1</v>
      </c>
    </row>
    <row r="2501" spans="1:28" x14ac:dyDescent="0.4">
      <c r="A2501" s="47" t="s">
        <v>57</v>
      </c>
      <c r="C2501" s="48">
        <v>43</v>
      </c>
      <c r="D2501" s="47">
        <v>61</v>
      </c>
      <c r="E2501" s="47">
        <v>61</v>
      </c>
      <c r="F2501" s="47">
        <v>34</v>
      </c>
      <c r="G2501" s="47">
        <v>2</v>
      </c>
      <c r="H2501" s="47">
        <v>27</v>
      </c>
      <c r="I2501" s="47">
        <v>5</v>
      </c>
      <c r="J2501" s="47">
        <v>5</v>
      </c>
      <c r="M2501" s="47">
        <v>27</v>
      </c>
      <c r="N2501" s="47">
        <v>24</v>
      </c>
      <c r="O2501" s="47">
        <v>3</v>
      </c>
    </row>
    <row r="2502" spans="1:28" x14ac:dyDescent="0.4">
      <c r="A2502" s="47" t="s">
        <v>57</v>
      </c>
      <c r="C2502" s="48">
        <v>44</v>
      </c>
      <c r="D2502" s="47">
        <v>61</v>
      </c>
      <c r="E2502" s="47">
        <v>58</v>
      </c>
      <c r="F2502" s="47">
        <v>33</v>
      </c>
      <c r="G2502" s="47">
        <v>3</v>
      </c>
      <c r="H2502" s="47">
        <v>22</v>
      </c>
      <c r="I2502" s="47">
        <v>8</v>
      </c>
      <c r="J2502" s="47">
        <v>8</v>
      </c>
      <c r="M2502" s="47">
        <v>25</v>
      </c>
      <c r="N2502" s="47">
        <v>20</v>
      </c>
      <c r="O2502" s="47">
        <v>5</v>
      </c>
      <c r="P2502" s="47">
        <v>1</v>
      </c>
      <c r="R2502" s="47">
        <v>1</v>
      </c>
      <c r="S2502" s="47">
        <v>2</v>
      </c>
      <c r="T2502" s="47">
        <v>1</v>
      </c>
      <c r="W2502" s="47">
        <v>1</v>
      </c>
      <c r="X2502" s="47">
        <v>1</v>
      </c>
    </row>
    <row r="2503" spans="1:28" x14ac:dyDescent="0.4">
      <c r="A2503" s="47" t="s">
        <v>57</v>
      </c>
      <c r="C2503" s="48">
        <v>45</v>
      </c>
      <c r="D2503" s="47">
        <v>80</v>
      </c>
      <c r="E2503" s="47">
        <v>80</v>
      </c>
      <c r="F2503" s="47">
        <v>40</v>
      </c>
      <c r="G2503" s="47">
        <v>2</v>
      </c>
      <c r="H2503" s="47">
        <v>35</v>
      </c>
      <c r="I2503" s="47">
        <v>3</v>
      </c>
      <c r="J2503" s="47">
        <v>3</v>
      </c>
      <c r="M2503" s="47">
        <v>40</v>
      </c>
      <c r="N2503" s="47">
        <v>34</v>
      </c>
      <c r="O2503" s="47">
        <v>6</v>
      </c>
    </row>
    <row r="2504" spans="1:28" x14ac:dyDescent="0.4">
      <c r="A2504" s="47" t="s">
        <v>57</v>
      </c>
      <c r="C2504" s="48">
        <v>46</v>
      </c>
      <c r="D2504" s="47">
        <v>79</v>
      </c>
      <c r="E2504" s="47">
        <v>78</v>
      </c>
      <c r="F2504" s="47">
        <v>38</v>
      </c>
      <c r="G2504" s="47">
        <v>2</v>
      </c>
      <c r="H2504" s="47">
        <v>32</v>
      </c>
      <c r="I2504" s="47">
        <v>4</v>
      </c>
      <c r="J2504" s="47">
        <v>4</v>
      </c>
      <c r="M2504" s="47">
        <v>40</v>
      </c>
      <c r="N2504" s="47">
        <v>37</v>
      </c>
      <c r="O2504" s="47">
        <v>3</v>
      </c>
      <c r="S2504" s="47">
        <v>1</v>
      </c>
      <c r="W2504" s="47">
        <v>1</v>
      </c>
      <c r="X2504" s="47">
        <v>1</v>
      </c>
    </row>
    <row r="2505" spans="1:28" x14ac:dyDescent="0.4">
      <c r="A2505" s="47" t="s">
        <v>57</v>
      </c>
      <c r="C2505" s="48">
        <v>47</v>
      </c>
      <c r="D2505" s="47">
        <v>57</v>
      </c>
      <c r="E2505" s="47">
        <v>55</v>
      </c>
      <c r="F2505" s="47">
        <v>21</v>
      </c>
      <c r="G2505" s="47">
        <v>2</v>
      </c>
      <c r="H2505" s="47">
        <v>17</v>
      </c>
      <c r="I2505" s="47">
        <v>2</v>
      </c>
      <c r="J2505" s="47">
        <v>2</v>
      </c>
      <c r="M2505" s="47">
        <v>34</v>
      </c>
      <c r="N2505" s="47">
        <v>33</v>
      </c>
      <c r="O2505" s="47">
        <v>1</v>
      </c>
      <c r="S2505" s="47">
        <v>2</v>
      </c>
      <c r="T2505" s="47">
        <v>1</v>
      </c>
      <c r="W2505" s="47">
        <v>1</v>
      </c>
      <c r="X2505" s="47">
        <v>1</v>
      </c>
    </row>
    <row r="2506" spans="1:28" x14ac:dyDescent="0.4">
      <c r="A2506" s="47" t="s">
        <v>57</v>
      </c>
      <c r="C2506" s="48">
        <v>48</v>
      </c>
      <c r="D2506" s="47">
        <v>49</v>
      </c>
      <c r="E2506" s="47">
        <v>48</v>
      </c>
      <c r="F2506" s="47">
        <v>23</v>
      </c>
      <c r="G2506" s="47">
        <v>3</v>
      </c>
      <c r="H2506" s="47">
        <v>19</v>
      </c>
      <c r="I2506" s="47">
        <v>1</v>
      </c>
      <c r="J2506" s="47">
        <v>1</v>
      </c>
      <c r="M2506" s="47">
        <v>25</v>
      </c>
      <c r="N2506" s="47">
        <v>25</v>
      </c>
      <c r="S2506" s="47">
        <v>1</v>
      </c>
      <c r="W2506" s="47">
        <v>1</v>
      </c>
      <c r="X2506" s="47">
        <v>1</v>
      </c>
    </row>
    <row r="2507" spans="1:28" x14ac:dyDescent="0.4">
      <c r="A2507" s="47" t="s">
        <v>57</v>
      </c>
      <c r="C2507" s="48">
        <v>49</v>
      </c>
      <c r="D2507" s="47">
        <v>34</v>
      </c>
      <c r="E2507" s="47">
        <v>33</v>
      </c>
      <c r="F2507" s="47">
        <v>18</v>
      </c>
      <c r="G2507" s="47">
        <v>2</v>
      </c>
      <c r="H2507" s="47">
        <v>15</v>
      </c>
      <c r="I2507" s="47">
        <v>1</v>
      </c>
      <c r="J2507" s="47">
        <v>1</v>
      </c>
      <c r="M2507" s="47">
        <v>15</v>
      </c>
      <c r="N2507" s="47">
        <v>13</v>
      </c>
      <c r="O2507" s="47">
        <v>2</v>
      </c>
      <c r="S2507" s="47">
        <v>1</v>
      </c>
      <c r="T2507" s="47">
        <v>1</v>
      </c>
    </row>
    <row r="2508" spans="1:28" x14ac:dyDescent="0.4">
      <c r="A2508" s="47" t="s">
        <v>57</v>
      </c>
      <c r="C2508" s="48">
        <v>50</v>
      </c>
      <c r="D2508" s="47">
        <v>53</v>
      </c>
      <c r="E2508" s="47">
        <v>51</v>
      </c>
      <c r="F2508" s="47">
        <v>17</v>
      </c>
      <c r="G2508" s="47">
        <v>1</v>
      </c>
      <c r="H2508" s="47">
        <v>15</v>
      </c>
      <c r="I2508" s="47">
        <v>1</v>
      </c>
      <c r="J2508" s="47">
        <v>1</v>
      </c>
      <c r="M2508" s="47">
        <v>34</v>
      </c>
      <c r="N2508" s="47">
        <v>30</v>
      </c>
      <c r="O2508" s="47">
        <v>4</v>
      </c>
      <c r="S2508" s="47">
        <v>2</v>
      </c>
      <c r="T2508" s="47">
        <v>2</v>
      </c>
    </row>
    <row r="2509" spans="1:28" x14ac:dyDescent="0.4">
      <c r="A2509" s="47" t="s">
        <v>57</v>
      </c>
      <c r="C2509" s="48">
        <v>51</v>
      </c>
      <c r="D2509" s="47">
        <v>25</v>
      </c>
      <c r="E2509" s="47">
        <v>25</v>
      </c>
      <c r="F2509" s="47">
        <v>13</v>
      </c>
      <c r="G2509" s="47">
        <v>3</v>
      </c>
      <c r="H2509" s="47">
        <v>8</v>
      </c>
      <c r="I2509" s="47">
        <v>2</v>
      </c>
      <c r="J2509" s="47">
        <v>1</v>
      </c>
      <c r="K2509" s="47">
        <v>1</v>
      </c>
      <c r="M2509" s="47">
        <v>12</v>
      </c>
      <c r="N2509" s="47">
        <v>12</v>
      </c>
    </row>
    <row r="2510" spans="1:28" x14ac:dyDescent="0.4">
      <c r="A2510" s="47" t="s">
        <v>57</v>
      </c>
      <c r="C2510" s="48">
        <v>52</v>
      </c>
      <c r="D2510" s="47">
        <v>31</v>
      </c>
      <c r="E2510" s="47">
        <v>30</v>
      </c>
      <c r="F2510" s="47">
        <v>19</v>
      </c>
      <c r="G2510" s="47">
        <v>1</v>
      </c>
      <c r="H2510" s="47">
        <v>16</v>
      </c>
      <c r="I2510" s="47">
        <v>2</v>
      </c>
      <c r="J2510" s="47">
        <v>2</v>
      </c>
      <c r="M2510" s="47">
        <v>11</v>
      </c>
      <c r="N2510" s="47">
        <v>10</v>
      </c>
      <c r="O2510" s="47">
        <v>1</v>
      </c>
      <c r="S2510" s="47">
        <v>1</v>
      </c>
      <c r="W2510" s="47">
        <v>1</v>
      </c>
      <c r="X2510" s="47">
        <v>1</v>
      </c>
    </row>
    <row r="2511" spans="1:28" x14ac:dyDescent="0.4">
      <c r="A2511" s="47" t="s">
        <v>57</v>
      </c>
      <c r="C2511" s="48">
        <v>53</v>
      </c>
      <c r="D2511" s="47">
        <v>42</v>
      </c>
      <c r="E2511" s="47">
        <v>41</v>
      </c>
      <c r="F2511" s="47">
        <v>21</v>
      </c>
      <c r="G2511" s="47">
        <v>4</v>
      </c>
      <c r="H2511" s="47">
        <v>13</v>
      </c>
      <c r="I2511" s="47">
        <v>4</v>
      </c>
      <c r="J2511" s="47">
        <v>4</v>
      </c>
      <c r="M2511" s="47">
        <v>20</v>
      </c>
      <c r="N2511" s="47">
        <v>19</v>
      </c>
      <c r="O2511" s="47">
        <v>1</v>
      </c>
      <c r="S2511" s="47">
        <v>1</v>
      </c>
      <c r="W2511" s="47">
        <v>1</v>
      </c>
      <c r="X2511" s="47">
        <v>1</v>
      </c>
    </row>
    <row r="2512" spans="1:28" x14ac:dyDescent="0.4">
      <c r="A2512" s="47" t="s">
        <v>57</v>
      </c>
      <c r="C2512" s="48">
        <v>54</v>
      </c>
      <c r="D2512" s="47">
        <v>40</v>
      </c>
      <c r="E2512" s="47">
        <v>40</v>
      </c>
      <c r="F2512" s="47">
        <v>19</v>
      </c>
      <c r="G2512" s="47">
        <v>4</v>
      </c>
      <c r="H2512" s="47">
        <v>12</v>
      </c>
      <c r="I2512" s="47">
        <v>3</v>
      </c>
      <c r="J2512" s="47">
        <v>3</v>
      </c>
      <c r="M2512" s="47">
        <v>21</v>
      </c>
      <c r="N2512" s="47">
        <v>20</v>
      </c>
      <c r="O2512" s="47">
        <v>1</v>
      </c>
    </row>
    <row r="2513" spans="1:28" x14ac:dyDescent="0.4">
      <c r="A2513" s="47" t="s">
        <v>57</v>
      </c>
      <c r="C2513" s="48">
        <v>55</v>
      </c>
      <c r="D2513" s="47">
        <v>29</v>
      </c>
      <c r="E2513" s="47">
        <v>26</v>
      </c>
      <c r="F2513" s="47">
        <v>11</v>
      </c>
      <c r="G2513" s="47">
        <v>3</v>
      </c>
      <c r="H2513" s="47">
        <v>8</v>
      </c>
      <c r="M2513" s="47">
        <v>15</v>
      </c>
      <c r="N2513" s="47">
        <v>14</v>
      </c>
      <c r="O2513" s="47">
        <v>1</v>
      </c>
      <c r="P2513" s="47">
        <v>1</v>
      </c>
      <c r="R2513" s="47">
        <v>1</v>
      </c>
      <c r="S2513" s="47">
        <v>2</v>
      </c>
      <c r="T2513" s="47">
        <v>2</v>
      </c>
    </row>
    <row r="2514" spans="1:28" x14ac:dyDescent="0.4">
      <c r="A2514" s="47" t="s">
        <v>57</v>
      </c>
      <c r="C2514" s="48">
        <v>56</v>
      </c>
      <c r="D2514" s="47">
        <v>31</v>
      </c>
      <c r="E2514" s="47">
        <v>30</v>
      </c>
      <c r="F2514" s="47">
        <v>16</v>
      </c>
      <c r="G2514" s="47">
        <v>3</v>
      </c>
      <c r="H2514" s="47">
        <v>13</v>
      </c>
      <c r="M2514" s="47">
        <v>14</v>
      </c>
      <c r="N2514" s="47">
        <v>13</v>
      </c>
      <c r="O2514" s="47">
        <v>1</v>
      </c>
      <c r="S2514" s="47">
        <v>1</v>
      </c>
      <c r="T2514" s="47">
        <v>1</v>
      </c>
    </row>
    <row r="2515" spans="1:28" x14ac:dyDescent="0.4">
      <c r="A2515" s="47" t="s">
        <v>57</v>
      </c>
      <c r="C2515" s="48">
        <v>57</v>
      </c>
      <c r="D2515" s="47">
        <v>34</v>
      </c>
      <c r="E2515" s="47">
        <v>34</v>
      </c>
      <c r="F2515" s="47">
        <v>15</v>
      </c>
      <c r="G2515" s="47">
        <v>6</v>
      </c>
      <c r="H2515" s="47">
        <v>7</v>
      </c>
      <c r="I2515" s="47">
        <v>2</v>
      </c>
      <c r="J2515" s="47">
        <v>2</v>
      </c>
      <c r="M2515" s="47">
        <v>19</v>
      </c>
      <c r="N2515" s="47">
        <v>17</v>
      </c>
      <c r="O2515" s="47">
        <v>2</v>
      </c>
    </row>
    <row r="2516" spans="1:28" x14ac:dyDescent="0.4">
      <c r="A2516" s="47" t="s">
        <v>57</v>
      </c>
      <c r="C2516" s="48">
        <v>58</v>
      </c>
      <c r="D2516" s="47">
        <v>37</v>
      </c>
      <c r="E2516" s="47">
        <v>36</v>
      </c>
      <c r="F2516" s="47">
        <v>10</v>
      </c>
      <c r="G2516" s="47">
        <v>1</v>
      </c>
      <c r="H2516" s="47">
        <v>9</v>
      </c>
      <c r="M2516" s="47">
        <v>26</v>
      </c>
      <c r="N2516" s="47">
        <v>25</v>
      </c>
      <c r="O2516" s="47">
        <v>1</v>
      </c>
      <c r="S2516" s="47">
        <v>1</v>
      </c>
      <c r="T2516" s="47">
        <v>1</v>
      </c>
    </row>
    <row r="2517" spans="1:28" x14ac:dyDescent="0.4">
      <c r="A2517" s="47" t="s">
        <v>57</v>
      </c>
      <c r="C2517" s="48">
        <v>59</v>
      </c>
      <c r="D2517" s="47">
        <v>30</v>
      </c>
      <c r="E2517" s="47">
        <v>29</v>
      </c>
      <c r="F2517" s="47">
        <v>11</v>
      </c>
      <c r="G2517" s="47">
        <v>3</v>
      </c>
      <c r="H2517" s="47">
        <v>8</v>
      </c>
      <c r="M2517" s="47">
        <v>18</v>
      </c>
      <c r="N2517" s="47">
        <v>16</v>
      </c>
      <c r="O2517" s="47">
        <v>2</v>
      </c>
      <c r="P2517" s="47">
        <v>1</v>
      </c>
      <c r="R2517" s="47">
        <v>1</v>
      </c>
    </row>
    <row r="2518" spans="1:28" x14ac:dyDescent="0.4">
      <c r="A2518" s="47" t="s">
        <v>57</v>
      </c>
      <c r="C2518" s="48">
        <v>60</v>
      </c>
      <c r="D2518" s="47">
        <v>37</v>
      </c>
      <c r="E2518" s="47">
        <v>36</v>
      </c>
      <c r="F2518" s="47">
        <v>17</v>
      </c>
      <c r="G2518" s="47">
        <v>6</v>
      </c>
      <c r="H2518" s="47">
        <v>9</v>
      </c>
      <c r="I2518" s="47">
        <v>2</v>
      </c>
      <c r="J2518" s="47">
        <v>2</v>
      </c>
      <c r="M2518" s="47">
        <v>19</v>
      </c>
      <c r="N2518" s="47">
        <v>17</v>
      </c>
      <c r="O2518" s="47">
        <v>2</v>
      </c>
      <c r="S2518" s="47">
        <v>1</v>
      </c>
      <c r="T2518" s="47">
        <v>1</v>
      </c>
    </row>
    <row r="2519" spans="1:28" x14ac:dyDescent="0.4">
      <c r="A2519" s="47" t="s">
        <v>57</v>
      </c>
      <c r="C2519" s="48">
        <v>61</v>
      </c>
      <c r="D2519" s="47">
        <v>41</v>
      </c>
      <c r="E2519" s="47">
        <v>41</v>
      </c>
      <c r="F2519" s="47">
        <v>12</v>
      </c>
      <c r="G2519" s="47">
        <v>4</v>
      </c>
      <c r="H2519" s="47">
        <v>6</v>
      </c>
      <c r="I2519" s="47">
        <v>2</v>
      </c>
      <c r="J2519" s="47">
        <v>2</v>
      </c>
      <c r="M2519" s="47">
        <v>29</v>
      </c>
      <c r="N2519" s="47">
        <v>28</v>
      </c>
      <c r="O2519" s="47">
        <v>1</v>
      </c>
    </row>
    <row r="2520" spans="1:28" x14ac:dyDescent="0.4">
      <c r="A2520" s="47" t="s">
        <v>57</v>
      </c>
      <c r="C2520" s="48">
        <v>62</v>
      </c>
      <c r="D2520" s="47">
        <v>34</v>
      </c>
      <c r="E2520" s="47">
        <v>32</v>
      </c>
      <c r="F2520" s="47">
        <v>16</v>
      </c>
      <c r="G2520" s="47">
        <v>7</v>
      </c>
      <c r="H2520" s="47">
        <v>7</v>
      </c>
      <c r="I2520" s="47">
        <v>2</v>
      </c>
      <c r="J2520" s="47">
        <v>2</v>
      </c>
      <c r="M2520" s="47">
        <v>16</v>
      </c>
      <c r="N2520" s="47">
        <v>14</v>
      </c>
      <c r="O2520" s="47">
        <v>2</v>
      </c>
      <c r="S2520" s="47">
        <v>2</v>
      </c>
      <c r="T2520" s="47">
        <v>2</v>
      </c>
    </row>
    <row r="2521" spans="1:28" x14ac:dyDescent="0.4">
      <c r="A2521" s="47" t="s">
        <v>57</v>
      </c>
      <c r="C2521" s="48">
        <v>63</v>
      </c>
      <c r="D2521" s="47">
        <v>40</v>
      </c>
      <c r="E2521" s="47">
        <v>38</v>
      </c>
      <c r="F2521" s="47">
        <v>11</v>
      </c>
      <c r="G2521" s="47">
        <v>1</v>
      </c>
      <c r="H2521" s="47">
        <v>8</v>
      </c>
      <c r="I2521" s="47">
        <v>2</v>
      </c>
      <c r="J2521" s="47">
        <v>2</v>
      </c>
      <c r="M2521" s="47">
        <v>27</v>
      </c>
      <c r="N2521" s="47">
        <v>26</v>
      </c>
      <c r="O2521" s="47">
        <v>1</v>
      </c>
      <c r="S2521" s="47">
        <v>2</v>
      </c>
      <c r="T2521" s="47">
        <v>2</v>
      </c>
    </row>
    <row r="2522" spans="1:28" x14ac:dyDescent="0.4">
      <c r="A2522" s="47" t="s">
        <v>57</v>
      </c>
      <c r="C2522" s="48">
        <v>64</v>
      </c>
      <c r="D2522" s="47">
        <v>49</v>
      </c>
      <c r="E2522" s="47">
        <v>47</v>
      </c>
      <c r="F2522" s="47">
        <v>12</v>
      </c>
      <c r="G2522" s="47">
        <v>4</v>
      </c>
      <c r="H2522" s="47">
        <v>6</v>
      </c>
      <c r="I2522" s="47">
        <v>2</v>
      </c>
      <c r="J2522" s="47">
        <v>2</v>
      </c>
      <c r="M2522" s="47">
        <v>35</v>
      </c>
      <c r="N2522" s="47">
        <v>31</v>
      </c>
      <c r="O2522" s="47">
        <v>4</v>
      </c>
      <c r="P2522" s="47">
        <v>1</v>
      </c>
      <c r="R2522" s="47">
        <v>1</v>
      </c>
      <c r="S2522" s="47">
        <v>1</v>
      </c>
      <c r="T2522" s="47">
        <v>1</v>
      </c>
    </row>
    <row r="2523" spans="1:28" x14ac:dyDescent="0.4">
      <c r="A2523" s="47" t="s">
        <v>57</v>
      </c>
      <c r="C2523" s="48">
        <v>65</v>
      </c>
      <c r="D2523" s="47">
        <v>32</v>
      </c>
      <c r="E2523" s="47">
        <v>31</v>
      </c>
      <c r="F2523" s="47">
        <v>9</v>
      </c>
      <c r="G2523" s="47">
        <v>3</v>
      </c>
      <c r="H2523" s="47">
        <v>6</v>
      </c>
      <c r="M2523" s="47">
        <v>22</v>
      </c>
      <c r="N2523" s="47">
        <v>19</v>
      </c>
      <c r="O2523" s="47">
        <v>3</v>
      </c>
      <c r="P2523" s="47">
        <v>1</v>
      </c>
      <c r="R2523" s="47">
        <v>1</v>
      </c>
    </row>
    <row r="2524" spans="1:28" x14ac:dyDescent="0.4">
      <c r="A2524" s="47" t="s">
        <v>57</v>
      </c>
      <c r="C2524" s="48">
        <v>66</v>
      </c>
      <c r="D2524" s="47">
        <v>51</v>
      </c>
      <c r="E2524" s="47">
        <v>49</v>
      </c>
      <c r="F2524" s="47">
        <v>12</v>
      </c>
      <c r="G2524" s="47">
        <v>5</v>
      </c>
      <c r="H2524" s="47">
        <v>7</v>
      </c>
      <c r="M2524" s="47">
        <v>37</v>
      </c>
      <c r="N2524" s="47">
        <v>33</v>
      </c>
      <c r="O2524" s="47">
        <v>4</v>
      </c>
      <c r="S2524" s="47">
        <v>1</v>
      </c>
      <c r="T2524" s="47">
        <v>1</v>
      </c>
      <c r="AB2524" s="47">
        <v>1</v>
      </c>
    </row>
    <row r="2525" spans="1:28" x14ac:dyDescent="0.4">
      <c r="A2525" s="47" t="s">
        <v>57</v>
      </c>
      <c r="C2525" s="48">
        <v>67</v>
      </c>
      <c r="D2525" s="47">
        <v>37</v>
      </c>
      <c r="E2525" s="47">
        <v>35</v>
      </c>
      <c r="F2525" s="47">
        <v>8</v>
      </c>
      <c r="G2525" s="47">
        <v>1</v>
      </c>
      <c r="H2525" s="47">
        <v>7</v>
      </c>
      <c r="M2525" s="47">
        <v>27</v>
      </c>
      <c r="N2525" s="47">
        <v>25</v>
      </c>
      <c r="O2525" s="47">
        <v>2</v>
      </c>
      <c r="P2525" s="47">
        <v>1</v>
      </c>
      <c r="R2525" s="47">
        <v>1</v>
      </c>
      <c r="S2525" s="47">
        <v>1</v>
      </c>
      <c r="W2525" s="47">
        <v>1</v>
      </c>
      <c r="Z2525" s="47">
        <v>1</v>
      </c>
    </row>
    <row r="2526" spans="1:28" x14ac:dyDescent="0.4">
      <c r="A2526" s="47" t="s">
        <v>57</v>
      </c>
      <c r="C2526" s="48">
        <v>68</v>
      </c>
      <c r="D2526" s="47">
        <v>60</v>
      </c>
      <c r="E2526" s="47">
        <v>58</v>
      </c>
      <c r="F2526" s="47">
        <v>17</v>
      </c>
      <c r="G2526" s="47">
        <v>8</v>
      </c>
      <c r="H2526" s="47">
        <v>9</v>
      </c>
      <c r="M2526" s="47">
        <v>41</v>
      </c>
      <c r="N2526" s="47">
        <v>34</v>
      </c>
      <c r="O2526" s="47">
        <v>7</v>
      </c>
      <c r="P2526" s="47">
        <v>1</v>
      </c>
      <c r="R2526" s="47">
        <v>1</v>
      </c>
      <c r="AB2526" s="47">
        <v>1</v>
      </c>
    </row>
    <row r="2527" spans="1:28" x14ac:dyDescent="0.4">
      <c r="A2527" s="47" t="s">
        <v>57</v>
      </c>
      <c r="C2527" s="48">
        <v>69</v>
      </c>
      <c r="D2527" s="47">
        <v>50</v>
      </c>
      <c r="E2527" s="47">
        <v>49</v>
      </c>
      <c r="F2527" s="47">
        <v>12</v>
      </c>
      <c r="G2527" s="47">
        <v>3</v>
      </c>
      <c r="H2527" s="47">
        <v>9</v>
      </c>
      <c r="M2527" s="47">
        <v>37</v>
      </c>
      <c r="N2527" s="47">
        <v>35</v>
      </c>
      <c r="O2527" s="47">
        <v>2</v>
      </c>
      <c r="P2527" s="47">
        <v>1</v>
      </c>
      <c r="R2527" s="47">
        <v>1</v>
      </c>
    </row>
    <row r="2528" spans="1:28" x14ac:dyDescent="0.4">
      <c r="A2528" s="47" t="s">
        <v>57</v>
      </c>
      <c r="C2528" s="48">
        <v>70</v>
      </c>
      <c r="D2528" s="47">
        <v>29</v>
      </c>
      <c r="E2528" s="47">
        <v>27</v>
      </c>
      <c r="F2528" s="47">
        <v>2</v>
      </c>
      <c r="H2528" s="47">
        <v>2</v>
      </c>
      <c r="M2528" s="47">
        <v>25</v>
      </c>
      <c r="N2528" s="47">
        <v>20</v>
      </c>
      <c r="O2528" s="47">
        <v>5</v>
      </c>
      <c r="P2528" s="47">
        <v>1</v>
      </c>
      <c r="R2528" s="47">
        <v>1</v>
      </c>
      <c r="S2528" s="47">
        <v>1</v>
      </c>
      <c r="W2528" s="47">
        <v>1</v>
      </c>
      <c r="Z2528" s="47">
        <v>1</v>
      </c>
    </row>
    <row r="2529" spans="1:28" x14ac:dyDescent="0.4">
      <c r="A2529" s="47" t="s">
        <v>57</v>
      </c>
      <c r="C2529" s="48">
        <v>71</v>
      </c>
      <c r="D2529" s="47">
        <v>31</v>
      </c>
      <c r="E2529" s="47">
        <v>28</v>
      </c>
      <c r="F2529" s="47">
        <v>7</v>
      </c>
      <c r="G2529" s="47">
        <v>1</v>
      </c>
      <c r="H2529" s="47">
        <v>6</v>
      </c>
      <c r="M2529" s="47">
        <v>21</v>
      </c>
      <c r="N2529" s="47">
        <v>19</v>
      </c>
      <c r="O2529" s="47">
        <v>2</v>
      </c>
      <c r="P2529" s="47">
        <v>2</v>
      </c>
      <c r="R2529" s="47">
        <v>2</v>
      </c>
      <c r="AB2529" s="47">
        <v>1</v>
      </c>
    </row>
    <row r="2530" spans="1:28" x14ac:dyDescent="0.4">
      <c r="A2530" s="47" t="s">
        <v>57</v>
      </c>
      <c r="C2530" s="48">
        <v>72</v>
      </c>
      <c r="D2530" s="47">
        <v>31</v>
      </c>
      <c r="E2530" s="47">
        <v>30</v>
      </c>
      <c r="F2530" s="47">
        <v>10</v>
      </c>
      <c r="G2530" s="47">
        <v>4</v>
      </c>
      <c r="H2530" s="47">
        <v>6</v>
      </c>
      <c r="M2530" s="47">
        <v>20</v>
      </c>
      <c r="N2530" s="47">
        <v>16</v>
      </c>
      <c r="O2530" s="47">
        <v>4</v>
      </c>
      <c r="AA2530" s="47">
        <v>1</v>
      </c>
    </row>
    <row r="2531" spans="1:28" x14ac:dyDescent="0.4">
      <c r="A2531" s="47" t="s">
        <v>57</v>
      </c>
      <c r="C2531" s="48">
        <v>73</v>
      </c>
      <c r="D2531" s="47">
        <v>18</v>
      </c>
      <c r="E2531" s="47">
        <v>17</v>
      </c>
      <c r="F2531" s="47">
        <v>6</v>
      </c>
      <c r="G2531" s="47">
        <v>2</v>
      </c>
      <c r="H2531" s="47">
        <v>4</v>
      </c>
      <c r="M2531" s="47">
        <v>11</v>
      </c>
      <c r="N2531" s="47">
        <v>11</v>
      </c>
      <c r="P2531" s="47">
        <v>1</v>
      </c>
      <c r="R2531" s="47">
        <v>1</v>
      </c>
    </row>
    <row r="2532" spans="1:28" x14ac:dyDescent="0.4">
      <c r="A2532" s="47" t="s">
        <v>57</v>
      </c>
      <c r="C2532" s="48">
        <v>74</v>
      </c>
      <c r="D2532" s="47">
        <v>19</v>
      </c>
      <c r="E2532" s="47">
        <v>17</v>
      </c>
      <c r="F2532" s="47">
        <v>3</v>
      </c>
      <c r="H2532" s="47">
        <v>3</v>
      </c>
      <c r="M2532" s="47">
        <v>14</v>
      </c>
      <c r="N2532" s="47">
        <v>11</v>
      </c>
      <c r="O2532" s="47">
        <v>3</v>
      </c>
      <c r="P2532" s="47">
        <v>2</v>
      </c>
      <c r="R2532" s="47">
        <v>2</v>
      </c>
    </row>
    <row r="2533" spans="1:28" x14ac:dyDescent="0.4">
      <c r="A2533" s="47" t="s">
        <v>57</v>
      </c>
      <c r="C2533" s="48">
        <v>75</v>
      </c>
      <c r="D2533" s="47">
        <v>15</v>
      </c>
      <c r="E2533" s="47">
        <v>15</v>
      </c>
      <c r="F2533" s="47">
        <v>2</v>
      </c>
      <c r="H2533" s="47">
        <v>2</v>
      </c>
      <c r="M2533" s="47">
        <v>13</v>
      </c>
      <c r="N2533" s="47">
        <v>13</v>
      </c>
    </row>
    <row r="2534" spans="1:28" x14ac:dyDescent="0.4">
      <c r="A2534" s="47" t="s">
        <v>57</v>
      </c>
      <c r="C2534" s="48">
        <v>76</v>
      </c>
      <c r="D2534" s="47">
        <v>10</v>
      </c>
      <c r="E2534" s="47">
        <v>10</v>
      </c>
      <c r="F2534" s="47">
        <v>3</v>
      </c>
      <c r="H2534" s="47">
        <v>3</v>
      </c>
      <c r="M2534" s="47">
        <v>7</v>
      </c>
      <c r="N2534" s="47">
        <v>6</v>
      </c>
      <c r="O2534" s="47">
        <v>1</v>
      </c>
    </row>
    <row r="2535" spans="1:28" x14ac:dyDescent="0.4">
      <c r="A2535" s="47" t="s">
        <v>57</v>
      </c>
      <c r="C2535" s="48">
        <v>77</v>
      </c>
      <c r="D2535" s="47">
        <v>17</v>
      </c>
      <c r="E2535" s="47">
        <v>17</v>
      </c>
      <c r="F2535" s="47">
        <v>3</v>
      </c>
      <c r="H2535" s="47">
        <v>3</v>
      </c>
      <c r="M2535" s="47">
        <v>14</v>
      </c>
      <c r="N2535" s="47">
        <v>12</v>
      </c>
      <c r="O2535" s="47">
        <v>2</v>
      </c>
    </row>
    <row r="2536" spans="1:28" x14ac:dyDescent="0.4">
      <c r="A2536" s="47" t="s">
        <v>57</v>
      </c>
      <c r="C2536" s="48">
        <v>78</v>
      </c>
      <c r="D2536" s="47">
        <v>12</v>
      </c>
      <c r="E2536" s="47">
        <v>12</v>
      </c>
      <c r="F2536" s="47">
        <v>6</v>
      </c>
      <c r="G2536" s="47">
        <v>2</v>
      </c>
      <c r="H2536" s="47">
        <v>4</v>
      </c>
      <c r="M2536" s="47">
        <v>6</v>
      </c>
      <c r="N2536" s="47">
        <v>6</v>
      </c>
    </row>
    <row r="2537" spans="1:28" x14ac:dyDescent="0.4">
      <c r="A2537" s="47" t="s">
        <v>57</v>
      </c>
      <c r="C2537" s="48">
        <v>79</v>
      </c>
      <c r="D2537" s="47">
        <v>13</v>
      </c>
      <c r="E2537" s="47">
        <v>13</v>
      </c>
      <c r="F2537" s="47">
        <v>4</v>
      </c>
      <c r="G2537" s="47">
        <v>1</v>
      </c>
      <c r="H2537" s="47">
        <v>3</v>
      </c>
      <c r="M2537" s="47">
        <v>9</v>
      </c>
      <c r="N2537" s="47">
        <v>6</v>
      </c>
      <c r="O2537" s="47">
        <v>3</v>
      </c>
    </row>
    <row r="2538" spans="1:28" x14ac:dyDescent="0.4">
      <c r="A2538" s="47" t="s">
        <v>57</v>
      </c>
      <c r="C2538" s="48">
        <v>80</v>
      </c>
      <c r="D2538" s="47">
        <v>8</v>
      </c>
      <c r="E2538" s="47">
        <v>8</v>
      </c>
      <c r="F2538" s="47">
        <v>4</v>
      </c>
      <c r="G2538" s="47">
        <v>1</v>
      </c>
      <c r="H2538" s="47">
        <v>3</v>
      </c>
      <c r="M2538" s="47">
        <v>4</v>
      </c>
      <c r="N2538" s="47">
        <v>2</v>
      </c>
      <c r="O2538" s="47">
        <v>2</v>
      </c>
    </row>
    <row r="2539" spans="1:28" x14ac:dyDescent="0.4">
      <c r="A2539" s="47" t="s">
        <v>57</v>
      </c>
      <c r="C2539" s="48">
        <v>81</v>
      </c>
      <c r="D2539" s="47">
        <v>15</v>
      </c>
      <c r="E2539" s="47">
        <v>14</v>
      </c>
      <c r="F2539" s="47">
        <v>4</v>
      </c>
      <c r="H2539" s="47">
        <v>4</v>
      </c>
      <c r="M2539" s="47">
        <v>10</v>
      </c>
      <c r="N2539" s="47">
        <v>7</v>
      </c>
      <c r="O2539" s="47">
        <v>3</v>
      </c>
      <c r="AA2539" s="47">
        <v>1</v>
      </c>
    </row>
    <row r="2540" spans="1:28" x14ac:dyDescent="0.4">
      <c r="A2540" s="47" t="s">
        <v>57</v>
      </c>
      <c r="C2540" s="48">
        <v>82</v>
      </c>
      <c r="D2540" s="47">
        <v>10</v>
      </c>
      <c r="E2540" s="47">
        <v>10</v>
      </c>
      <c r="F2540" s="47">
        <v>3</v>
      </c>
      <c r="G2540" s="47">
        <v>2</v>
      </c>
      <c r="H2540" s="47">
        <v>1</v>
      </c>
      <c r="M2540" s="47">
        <v>7</v>
      </c>
      <c r="N2540" s="47">
        <v>6</v>
      </c>
      <c r="O2540" s="47">
        <v>1</v>
      </c>
    </row>
    <row r="2541" spans="1:28" x14ac:dyDescent="0.4">
      <c r="A2541" s="47" t="s">
        <v>57</v>
      </c>
      <c r="C2541" s="48">
        <v>83</v>
      </c>
      <c r="D2541" s="47">
        <v>11</v>
      </c>
      <c r="E2541" s="47">
        <v>11</v>
      </c>
      <c r="F2541" s="47">
        <v>3</v>
      </c>
      <c r="H2541" s="47">
        <v>3</v>
      </c>
      <c r="M2541" s="47">
        <v>8</v>
      </c>
      <c r="N2541" s="47">
        <v>7</v>
      </c>
      <c r="O2541" s="47">
        <v>1</v>
      </c>
    </row>
    <row r="2542" spans="1:28" x14ac:dyDescent="0.4">
      <c r="A2542" s="47" t="s">
        <v>57</v>
      </c>
      <c r="C2542" s="48">
        <v>84</v>
      </c>
      <c r="D2542" s="47">
        <v>10</v>
      </c>
      <c r="E2542" s="47">
        <v>9</v>
      </c>
      <c r="F2542" s="47">
        <v>3</v>
      </c>
      <c r="G2542" s="47">
        <v>1</v>
      </c>
      <c r="H2542" s="47">
        <v>2</v>
      </c>
      <c r="M2542" s="47">
        <v>6</v>
      </c>
      <c r="N2542" s="47">
        <v>4</v>
      </c>
      <c r="O2542" s="47">
        <v>2</v>
      </c>
      <c r="AB2542" s="47">
        <v>1</v>
      </c>
    </row>
    <row r="2543" spans="1:28" x14ac:dyDescent="0.4">
      <c r="A2543" s="47" t="s">
        <v>57</v>
      </c>
      <c r="C2543" s="48" t="s">
        <v>151</v>
      </c>
      <c r="D2543" s="47">
        <v>16</v>
      </c>
      <c r="E2543" s="47">
        <v>15</v>
      </c>
      <c r="F2543" s="47">
        <v>9</v>
      </c>
      <c r="G2543" s="47">
        <v>3</v>
      </c>
      <c r="H2543" s="47">
        <v>6</v>
      </c>
      <c r="M2543" s="47">
        <v>6</v>
      </c>
      <c r="N2543" s="47">
        <v>3</v>
      </c>
      <c r="O2543" s="47">
        <v>3</v>
      </c>
      <c r="AB2543" s="47">
        <v>1</v>
      </c>
    </row>
    <row r="2544" spans="1:28" x14ac:dyDescent="0.4">
      <c r="A2544" s="47" t="s">
        <v>57</v>
      </c>
      <c r="C2544" s="1" t="s">
        <v>193</v>
      </c>
    </row>
    <row r="2545" spans="1:28" x14ac:dyDescent="0.4">
      <c r="A2545" s="47" t="s">
        <v>57</v>
      </c>
    </row>
    <row r="2546" spans="1:28" x14ac:dyDescent="0.4">
      <c r="A2546" s="47" t="s">
        <v>58</v>
      </c>
      <c r="B2546" s="1" t="s">
        <v>143</v>
      </c>
      <c r="D2546" s="47">
        <v>1951</v>
      </c>
      <c r="E2546" s="47">
        <v>1917</v>
      </c>
      <c r="F2546" s="47">
        <v>1423</v>
      </c>
      <c r="G2546" s="47">
        <v>123</v>
      </c>
      <c r="H2546" s="47">
        <v>1005</v>
      </c>
      <c r="I2546" s="47">
        <v>295</v>
      </c>
      <c r="J2546" s="47">
        <v>197</v>
      </c>
      <c r="K2546" s="47">
        <v>98</v>
      </c>
      <c r="M2546" s="47">
        <v>494</v>
      </c>
      <c r="N2546" s="47">
        <v>409</v>
      </c>
      <c r="O2546" s="47">
        <v>85</v>
      </c>
      <c r="P2546" s="47">
        <v>6</v>
      </c>
      <c r="R2546" s="47">
        <v>6</v>
      </c>
      <c r="S2546" s="47">
        <v>25</v>
      </c>
      <c r="T2546" s="47">
        <v>6</v>
      </c>
      <c r="W2546" s="47">
        <v>19</v>
      </c>
      <c r="X2546" s="47">
        <v>17</v>
      </c>
      <c r="Z2546" s="47">
        <v>2</v>
      </c>
      <c r="AA2546" s="47">
        <v>1</v>
      </c>
      <c r="AB2546" s="47">
        <v>2</v>
      </c>
    </row>
    <row r="2547" spans="1:28" x14ac:dyDescent="0.4">
      <c r="A2547" s="47" t="s">
        <v>58</v>
      </c>
      <c r="C2547" s="1" t="s">
        <v>150</v>
      </c>
      <c r="D2547" s="47">
        <v>7</v>
      </c>
      <c r="E2547" s="47">
        <v>7</v>
      </c>
      <c r="F2547" s="47">
        <v>7</v>
      </c>
      <c r="H2547" s="47">
        <v>1</v>
      </c>
      <c r="I2547" s="47">
        <v>6</v>
      </c>
      <c r="J2547" s="47">
        <v>1</v>
      </c>
      <c r="K2547" s="47">
        <v>5</v>
      </c>
    </row>
    <row r="2548" spans="1:28" x14ac:dyDescent="0.4">
      <c r="A2548" s="47" t="s">
        <v>58</v>
      </c>
      <c r="C2548" s="48">
        <v>25</v>
      </c>
      <c r="D2548" s="47">
        <v>23</v>
      </c>
      <c r="E2548" s="47">
        <v>23</v>
      </c>
      <c r="F2548" s="47">
        <v>23</v>
      </c>
      <c r="H2548" s="47">
        <v>10</v>
      </c>
      <c r="I2548" s="47">
        <v>13</v>
      </c>
      <c r="K2548" s="47">
        <v>13</v>
      </c>
    </row>
    <row r="2549" spans="1:28" x14ac:dyDescent="0.4">
      <c r="A2549" s="47" t="s">
        <v>58</v>
      </c>
      <c r="C2549" s="48">
        <v>26</v>
      </c>
      <c r="D2549" s="47">
        <v>58</v>
      </c>
      <c r="E2549" s="47">
        <v>55</v>
      </c>
      <c r="F2549" s="47">
        <v>55</v>
      </c>
      <c r="H2549" s="47">
        <v>41</v>
      </c>
      <c r="I2549" s="47">
        <v>14</v>
      </c>
      <c r="J2549" s="47">
        <v>1</v>
      </c>
      <c r="K2549" s="47">
        <v>13</v>
      </c>
      <c r="S2549" s="47">
        <v>3</v>
      </c>
      <c r="T2549" s="47">
        <v>2</v>
      </c>
      <c r="W2549" s="47">
        <v>1</v>
      </c>
      <c r="X2549" s="47">
        <v>1</v>
      </c>
    </row>
    <row r="2550" spans="1:28" x14ac:dyDescent="0.4">
      <c r="A2550" s="47" t="s">
        <v>58</v>
      </c>
      <c r="C2550" s="48">
        <v>27</v>
      </c>
      <c r="D2550" s="47">
        <v>61</v>
      </c>
      <c r="E2550" s="47">
        <v>61</v>
      </c>
      <c r="F2550" s="47">
        <v>60</v>
      </c>
      <c r="H2550" s="47">
        <v>41</v>
      </c>
      <c r="I2550" s="47">
        <v>19</v>
      </c>
      <c r="J2550" s="47">
        <v>2</v>
      </c>
      <c r="K2550" s="47">
        <v>17</v>
      </c>
      <c r="M2550" s="47">
        <v>1</v>
      </c>
      <c r="O2550" s="47">
        <v>1</v>
      </c>
    </row>
    <row r="2551" spans="1:28" x14ac:dyDescent="0.4">
      <c r="A2551" s="47" t="s">
        <v>58</v>
      </c>
      <c r="C2551" s="48">
        <v>28</v>
      </c>
      <c r="D2551" s="47">
        <v>42</v>
      </c>
      <c r="E2551" s="47">
        <v>41</v>
      </c>
      <c r="F2551" s="47">
        <v>40</v>
      </c>
      <c r="H2551" s="47">
        <v>30</v>
      </c>
      <c r="I2551" s="47">
        <v>10</v>
      </c>
      <c r="J2551" s="47">
        <v>1</v>
      </c>
      <c r="K2551" s="47">
        <v>9</v>
      </c>
      <c r="M2551" s="47">
        <v>1</v>
      </c>
      <c r="O2551" s="47">
        <v>1</v>
      </c>
      <c r="S2551" s="47">
        <v>1</v>
      </c>
      <c r="T2551" s="47">
        <v>1</v>
      </c>
    </row>
    <row r="2552" spans="1:28" x14ac:dyDescent="0.4">
      <c r="A2552" s="47" t="s">
        <v>58</v>
      </c>
      <c r="C2552" s="48">
        <v>29</v>
      </c>
      <c r="D2552" s="47">
        <v>59</v>
      </c>
      <c r="E2552" s="47">
        <v>59</v>
      </c>
      <c r="F2552" s="47">
        <v>57</v>
      </c>
      <c r="H2552" s="47">
        <v>46</v>
      </c>
      <c r="I2552" s="47">
        <v>11</v>
      </c>
      <c r="J2552" s="47">
        <v>1</v>
      </c>
      <c r="K2552" s="47">
        <v>10</v>
      </c>
      <c r="M2552" s="47">
        <v>2</v>
      </c>
      <c r="N2552" s="47">
        <v>1</v>
      </c>
      <c r="O2552" s="47">
        <v>1</v>
      </c>
    </row>
    <row r="2553" spans="1:28" x14ac:dyDescent="0.4">
      <c r="A2553" s="47" t="s">
        <v>58</v>
      </c>
      <c r="C2553" s="48">
        <v>30</v>
      </c>
      <c r="D2553" s="47">
        <v>59</v>
      </c>
      <c r="E2553" s="47">
        <v>58</v>
      </c>
      <c r="F2553" s="47">
        <v>57</v>
      </c>
      <c r="H2553" s="47">
        <v>46</v>
      </c>
      <c r="I2553" s="47">
        <v>11</v>
      </c>
      <c r="J2553" s="47">
        <v>3</v>
      </c>
      <c r="K2553" s="47">
        <v>8</v>
      </c>
      <c r="M2553" s="47">
        <v>1</v>
      </c>
      <c r="O2553" s="47">
        <v>1</v>
      </c>
      <c r="S2553" s="47">
        <v>1</v>
      </c>
      <c r="T2553" s="47">
        <v>1</v>
      </c>
    </row>
    <row r="2554" spans="1:28" x14ac:dyDescent="0.4">
      <c r="A2554" s="47" t="s">
        <v>58</v>
      </c>
      <c r="C2554" s="48">
        <v>31</v>
      </c>
      <c r="D2554" s="47">
        <v>54</v>
      </c>
      <c r="E2554" s="47">
        <v>53</v>
      </c>
      <c r="F2554" s="47">
        <v>52</v>
      </c>
      <c r="H2554" s="47">
        <v>38</v>
      </c>
      <c r="I2554" s="47">
        <v>14</v>
      </c>
      <c r="J2554" s="47">
        <v>6</v>
      </c>
      <c r="K2554" s="47">
        <v>8</v>
      </c>
      <c r="M2554" s="47">
        <v>1</v>
      </c>
      <c r="O2554" s="47">
        <v>1</v>
      </c>
      <c r="S2554" s="47">
        <v>1</v>
      </c>
      <c r="W2554" s="47">
        <v>1</v>
      </c>
      <c r="X2554" s="47">
        <v>1</v>
      </c>
    </row>
    <row r="2555" spans="1:28" x14ac:dyDescent="0.4">
      <c r="A2555" s="47" t="s">
        <v>58</v>
      </c>
      <c r="C2555" s="48">
        <v>32</v>
      </c>
      <c r="D2555" s="47">
        <v>59</v>
      </c>
      <c r="E2555" s="47">
        <v>58</v>
      </c>
      <c r="F2555" s="47">
        <v>53</v>
      </c>
      <c r="H2555" s="47">
        <v>43</v>
      </c>
      <c r="I2555" s="47">
        <v>10</v>
      </c>
      <c r="J2555" s="47">
        <v>8</v>
      </c>
      <c r="K2555" s="47">
        <v>2</v>
      </c>
      <c r="M2555" s="47">
        <v>5</v>
      </c>
      <c r="N2555" s="47">
        <v>2</v>
      </c>
      <c r="O2555" s="47">
        <v>3</v>
      </c>
      <c r="S2555" s="47">
        <v>1</v>
      </c>
      <c r="W2555" s="47">
        <v>1</v>
      </c>
      <c r="X2555" s="47">
        <v>1</v>
      </c>
    </row>
    <row r="2556" spans="1:28" x14ac:dyDescent="0.4">
      <c r="A2556" s="47" t="s">
        <v>58</v>
      </c>
      <c r="C2556" s="48">
        <v>33</v>
      </c>
      <c r="D2556" s="47">
        <v>66</v>
      </c>
      <c r="E2556" s="47">
        <v>66</v>
      </c>
      <c r="F2556" s="47">
        <v>64</v>
      </c>
      <c r="G2556" s="47">
        <v>1</v>
      </c>
      <c r="H2556" s="47">
        <v>47</v>
      </c>
      <c r="I2556" s="47">
        <v>16</v>
      </c>
      <c r="J2556" s="47">
        <v>15</v>
      </c>
      <c r="K2556" s="47">
        <v>1</v>
      </c>
      <c r="M2556" s="47">
        <v>2</v>
      </c>
      <c r="O2556" s="47">
        <v>2</v>
      </c>
    </row>
    <row r="2557" spans="1:28" x14ac:dyDescent="0.4">
      <c r="A2557" s="47" t="s">
        <v>58</v>
      </c>
      <c r="C2557" s="48">
        <v>34</v>
      </c>
      <c r="D2557" s="47">
        <v>59</v>
      </c>
      <c r="E2557" s="47">
        <v>57</v>
      </c>
      <c r="F2557" s="47">
        <v>54</v>
      </c>
      <c r="H2557" s="47">
        <v>39</v>
      </c>
      <c r="I2557" s="47">
        <v>15</v>
      </c>
      <c r="J2557" s="47">
        <v>13</v>
      </c>
      <c r="K2557" s="47">
        <v>2</v>
      </c>
      <c r="M2557" s="47">
        <v>3</v>
      </c>
      <c r="N2557" s="47">
        <v>1</v>
      </c>
      <c r="O2557" s="47">
        <v>2</v>
      </c>
      <c r="P2557" s="47">
        <v>1</v>
      </c>
      <c r="R2557" s="47">
        <v>1</v>
      </c>
      <c r="S2557" s="47">
        <v>1</v>
      </c>
      <c r="W2557" s="47">
        <v>1</v>
      </c>
      <c r="X2557" s="47">
        <v>1</v>
      </c>
    </row>
    <row r="2558" spans="1:28" x14ac:dyDescent="0.4">
      <c r="A2558" s="47" t="s">
        <v>58</v>
      </c>
      <c r="C2558" s="48">
        <v>35</v>
      </c>
      <c r="D2558" s="47">
        <v>65</v>
      </c>
      <c r="E2558" s="47">
        <v>64</v>
      </c>
      <c r="F2558" s="47">
        <v>61</v>
      </c>
      <c r="H2558" s="47">
        <v>43</v>
      </c>
      <c r="I2558" s="47">
        <v>18</v>
      </c>
      <c r="J2558" s="47">
        <v>17</v>
      </c>
      <c r="K2558" s="47">
        <v>1</v>
      </c>
      <c r="M2558" s="47">
        <v>3</v>
      </c>
      <c r="N2558" s="47">
        <v>1</v>
      </c>
      <c r="O2558" s="47">
        <v>2</v>
      </c>
      <c r="S2558" s="47">
        <v>1</v>
      </c>
      <c r="W2558" s="47">
        <v>1</v>
      </c>
      <c r="X2558" s="47">
        <v>1</v>
      </c>
    </row>
    <row r="2559" spans="1:28" x14ac:dyDescent="0.4">
      <c r="A2559" s="47" t="s">
        <v>58</v>
      </c>
      <c r="C2559" s="48">
        <v>36</v>
      </c>
      <c r="D2559" s="47">
        <v>68</v>
      </c>
      <c r="E2559" s="47">
        <v>68</v>
      </c>
      <c r="F2559" s="47">
        <v>63</v>
      </c>
      <c r="G2559" s="47">
        <v>2</v>
      </c>
      <c r="H2559" s="47">
        <v>44</v>
      </c>
      <c r="I2559" s="47">
        <v>17</v>
      </c>
      <c r="J2559" s="47">
        <v>15</v>
      </c>
      <c r="K2559" s="47">
        <v>2</v>
      </c>
      <c r="M2559" s="47">
        <v>5</v>
      </c>
      <c r="N2559" s="47">
        <v>2</v>
      </c>
      <c r="O2559" s="47">
        <v>3</v>
      </c>
    </row>
    <row r="2560" spans="1:28" x14ac:dyDescent="0.4">
      <c r="A2560" s="47" t="s">
        <v>58</v>
      </c>
      <c r="C2560" s="48">
        <v>37</v>
      </c>
      <c r="D2560" s="47">
        <v>68</v>
      </c>
      <c r="E2560" s="47">
        <v>67</v>
      </c>
      <c r="F2560" s="47">
        <v>56</v>
      </c>
      <c r="H2560" s="47">
        <v>39</v>
      </c>
      <c r="I2560" s="47">
        <v>17</v>
      </c>
      <c r="J2560" s="47">
        <v>15</v>
      </c>
      <c r="K2560" s="47">
        <v>2</v>
      </c>
      <c r="M2560" s="47">
        <v>11</v>
      </c>
      <c r="N2560" s="47">
        <v>7</v>
      </c>
      <c r="O2560" s="47">
        <v>4</v>
      </c>
      <c r="S2560" s="47">
        <v>1</v>
      </c>
      <c r="W2560" s="47">
        <v>1</v>
      </c>
      <c r="X2560" s="47">
        <v>1</v>
      </c>
    </row>
    <row r="2561" spans="1:24" x14ac:dyDescent="0.4">
      <c r="A2561" s="47" t="s">
        <v>58</v>
      </c>
      <c r="C2561" s="48">
        <v>38</v>
      </c>
      <c r="D2561" s="47">
        <v>46</v>
      </c>
      <c r="E2561" s="47">
        <v>45</v>
      </c>
      <c r="F2561" s="47">
        <v>37</v>
      </c>
      <c r="H2561" s="47">
        <v>28</v>
      </c>
      <c r="I2561" s="47">
        <v>9</v>
      </c>
      <c r="J2561" s="47">
        <v>7</v>
      </c>
      <c r="K2561" s="47">
        <v>2</v>
      </c>
      <c r="M2561" s="47">
        <v>8</v>
      </c>
      <c r="N2561" s="47">
        <v>4</v>
      </c>
      <c r="O2561" s="47">
        <v>4</v>
      </c>
      <c r="S2561" s="47">
        <v>1</v>
      </c>
      <c r="W2561" s="47">
        <v>1</v>
      </c>
      <c r="X2561" s="47">
        <v>1</v>
      </c>
    </row>
    <row r="2562" spans="1:24" x14ac:dyDescent="0.4">
      <c r="A2562" s="47" t="s">
        <v>58</v>
      </c>
      <c r="C2562" s="48">
        <v>39</v>
      </c>
      <c r="D2562" s="47">
        <v>48</v>
      </c>
      <c r="E2562" s="47">
        <v>47</v>
      </c>
      <c r="F2562" s="47">
        <v>40</v>
      </c>
      <c r="G2562" s="47">
        <v>3</v>
      </c>
      <c r="H2562" s="47">
        <v>32</v>
      </c>
      <c r="I2562" s="47">
        <v>5</v>
      </c>
      <c r="J2562" s="47">
        <v>5</v>
      </c>
      <c r="M2562" s="47">
        <v>7</v>
      </c>
      <c r="N2562" s="47">
        <v>2</v>
      </c>
      <c r="O2562" s="47">
        <v>5</v>
      </c>
      <c r="P2562" s="47">
        <v>1</v>
      </c>
      <c r="R2562" s="47">
        <v>1</v>
      </c>
    </row>
    <row r="2563" spans="1:24" x14ac:dyDescent="0.4">
      <c r="A2563" s="47" t="s">
        <v>58</v>
      </c>
      <c r="C2563" s="48">
        <v>40</v>
      </c>
      <c r="D2563" s="47">
        <v>48</v>
      </c>
      <c r="E2563" s="47">
        <v>47</v>
      </c>
      <c r="F2563" s="47">
        <v>39</v>
      </c>
      <c r="G2563" s="47">
        <v>1</v>
      </c>
      <c r="H2563" s="47">
        <v>30</v>
      </c>
      <c r="I2563" s="47">
        <v>8</v>
      </c>
      <c r="J2563" s="47">
        <v>8</v>
      </c>
      <c r="M2563" s="47">
        <v>8</v>
      </c>
      <c r="N2563" s="47">
        <v>4</v>
      </c>
      <c r="O2563" s="47">
        <v>4</v>
      </c>
      <c r="S2563" s="47">
        <v>1</v>
      </c>
      <c r="W2563" s="47">
        <v>1</v>
      </c>
      <c r="X2563" s="47">
        <v>1</v>
      </c>
    </row>
    <row r="2564" spans="1:24" x14ac:dyDescent="0.4">
      <c r="A2564" s="47" t="s">
        <v>58</v>
      </c>
      <c r="C2564" s="48">
        <v>41</v>
      </c>
      <c r="D2564" s="47">
        <v>47</v>
      </c>
      <c r="E2564" s="47">
        <v>45</v>
      </c>
      <c r="F2564" s="47">
        <v>39</v>
      </c>
      <c r="G2564" s="47">
        <v>2</v>
      </c>
      <c r="H2564" s="47">
        <v>28</v>
      </c>
      <c r="I2564" s="47">
        <v>9</v>
      </c>
      <c r="J2564" s="47">
        <v>8</v>
      </c>
      <c r="K2564" s="47">
        <v>1</v>
      </c>
      <c r="M2564" s="47">
        <v>6</v>
      </c>
      <c r="N2564" s="47">
        <v>3</v>
      </c>
      <c r="O2564" s="47">
        <v>3</v>
      </c>
      <c r="S2564" s="47">
        <v>2</v>
      </c>
      <c r="W2564" s="47">
        <v>2</v>
      </c>
      <c r="X2564" s="47">
        <v>2</v>
      </c>
    </row>
    <row r="2565" spans="1:24" x14ac:dyDescent="0.4">
      <c r="A2565" s="47" t="s">
        <v>58</v>
      </c>
      <c r="C2565" s="48">
        <v>42</v>
      </c>
      <c r="D2565" s="47">
        <v>41</v>
      </c>
      <c r="E2565" s="47">
        <v>40</v>
      </c>
      <c r="F2565" s="47">
        <v>31</v>
      </c>
      <c r="G2565" s="47">
        <v>4</v>
      </c>
      <c r="H2565" s="47">
        <v>24</v>
      </c>
      <c r="I2565" s="47">
        <v>3</v>
      </c>
      <c r="J2565" s="47">
        <v>3</v>
      </c>
      <c r="M2565" s="47">
        <v>9</v>
      </c>
      <c r="N2565" s="47">
        <v>6</v>
      </c>
      <c r="O2565" s="47">
        <v>3</v>
      </c>
      <c r="P2565" s="47">
        <v>1</v>
      </c>
      <c r="R2565" s="47">
        <v>1</v>
      </c>
    </row>
    <row r="2566" spans="1:24" x14ac:dyDescent="0.4">
      <c r="A2566" s="47" t="s">
        <v>58</v>
      </c>
      <c r="C2566" s="48">
        <v>43</v>
      </c>
      <c r="D2566" s="47">
        <v>46</v>
      </c>
      <c r="E2566" s="47">
        <v>44</v>
      </c>
      <c r="F2566" s="47">
        <v>36</v>
      </c>
      <c r="G2566" s="47">
        <v>4</v>
      </c>
      <c r="H2566" s="47">
        <v>22</v>
      </c>
      <c r="I2566" s="47">
        <v>10</v>
      </c>
      <c r="J2566" s="47">
        <v>8</v>
      </c>
      <c r="K2566" s="47">
        <v>2</v>
      </c>
      <c r="M2566" s="47">
        <v>8</v>
      </c>
      <c r="N2566" s="47">
        <v>5</v>
      </c>
      <c r="O2566" s="47">
        <v>3</v>
      </c>
      <c r="S2566" s="47">
        <v>2</v>
      </c>
      <c r="W2566" s="47">
        <v>2</v>
      </c>
      <c r="X2566" s="47">
        <v>2</v>
      </c>
    </row>
    <row r="2567" spans="1:24" x14ac:dyDescent="0.4">
      <c r="A2567" s="47" t="s">
        <v>58</v>
      </c>
      <c r="C2567" s="48">
        <v>44</v>
      </c>
      <c r="D2567" s="47">
        <v>48</v>
      </c>
      <c r="E2567" s="47">
        <v>48</v>
      </c>
      <c r="F2567" s="47">
        <v>37</v>
      </c>
      <c r="G2567" s="47">
        <v>1</v>
      </c>
      <c r="H2567" s="47">
        <v>35</v>
      </c>
      <c r="I2567" s="47">
        <v>1</v>
      </c>
      <c r="J2567" s="47">
        <v>1</v>
      </c>
      <c r="M2567" s="47">
        <v>11</v>
      </c>
      <c r="N2567" s="47">
        <v>9</v>
      </c>
      <c r="O2567" s="47">
        <v>2</v>
      </c>
    </row>
    <row r="2568" spans="1:24" x14ac:dyDescent="0.4">
      <c r="A2568" s="47" t="s">
        <v>58</v>
      </c>
      <c r="C2568" s="48">
        <v>45</v>
      </c>
      <c r="D2568" s="47">
        <v>48</v>
      </c>
      <c r="E2568" s="47">
        <v>48</v>
      </c>
      <c r="F2568" s="47">
        <v>29</v>
      </c>
      <c r="G2568" s="47">
        <v>2</v>
      </c>
      <c r="H2568" s="47">
        <v>20</v>
      </c>
      <c r="I2568" s="47">
        <v>7</v>
      </c>
      <c r="J2568" s="47">
        <v>7</v>
      </c>
      <c r="M2568" s="47">
        <v>19</v>
      </c>
      <c r="N2568" s="47">
        <v>15</v>
      </c>
      <c r="O2568" s="47">
        <v>4</v>
      </c>
    </row>
    <row r="2569" spans="1:24" x14ac:dyDescent="0.4">
      <c r="A2569" s="47" t="s">
        <v>58</v>
      </c>
      <c r="C2569" s="48">
        <v>46</v>
      </c>
      <c r="D2569" s="47">
        <v>49</v>
      </c>
      <c r="E2569" s="47">
        <v>49</v>
      </c>
      <c r="F2569" s="47">
        <v>35</v>
      </c>
      <c r="G2569" s="47">
        <v>2</v>
      </c>
      <c r="H2569" s="47">
        <v>27</v>
      </c>
      <c r="I2569" s="47">
        <v>6</v>
      </c>
      <c r="J2569" s="47">
        <v>6</v>
      </c>
      <c r="M2569" s="47">
        <v>14</v>
      </c>
      <c r="N2569" s="47">
        <v>12</v>
      </c>
      <c r="O2569" s="47">
        <v>2</v>
      </c>
    </row>
    <row r="2570" spans="1:24" x14ac:dyDescent="0.4">
      <c r="A2570" s="47" t="s">
        <v>58</v>
      </c>
      <c r="C2570" s="48">
        <v>47</v>
      </c>
      <c r="D2570" s="47">
        <v>41</v>
      </c>
      <c r="E2570" s="47">
        <v>40</v>
      </c>
      <c r="F2570" s="47">
        <v>31</v>
      </c>
      <c r="G2570" s="47">
        <v>6</v>
      </c>
      <c r="H2570" s="47">
        <v>18</v>
      </c>
      <c r="I2570" s="47">
        <v>7</v>
      </c>
      <c r="J2570" s="47">
        <v>7</v>
      </c>
      <c r="M2570" s="47">
        <v>9</v>
      </c>
      <c r="N2570" s="47">
        <v>8</v>
      </c>
      <c r="O2570" s="47">
        <v>1</v>
      </c>
      <c r="S2570" s="47">
        <v>1</v>
      </c>
      <c r="W2570" s="47">
        <v>1</v>
      </c>
      <c r="X2570" s="47">
        <v>1</v>
      </c>
    </row>
    <row r="2571" spans="1:24" x14ac:dyDescent="0.4">
      <c r="A2571" s="47" t="s">
        <v>58</v>
      </c>
      <c r="C2571" s="48">
        <v>48</v>
      </c>
      <c r="D2571" s="47">
        <v>30</v>
      </c>
      <c r="E2571" s="47">
        <v>29</v>
      </c>
      <c r="F2571" s="47">
        <v>15</v>
      </c>
      <c r="G2571" s="47">
        <v>2</v>
      </c>
      <c r="H2571" s="47">
        <v>12</v>
      </c>
      <c r="I2571" s="47">
        <v>1</v>
      </c>
      <c r="J2571" s="47">
        <v>1</v>
      </c>
      <c r="M2571" s="47">
        <v>14</v>
      </c>
      <c r="N2571" s="47">
        <v>13</v>
      </c>
      <c r="O2571" s="47">
        <v>1</v>
      </c>
      <c r="S2571" s="47">
        <v>1</v>
      </c>
      <c r="W2571" s="47">
        <v>1</v>
      </c>
      <c r="X2571" s="47">
        <v>1</v>
      </c>
    </row>
    <row r="2572" spans="1:24" x14ac:dyDescent="0.4">
      <c r="A2572" s="47" t="s">
        <v>58</v>
      </c>
      <c r="C2572" s="48">
        <v>49</v>
      </c>
      <c r="D2572" s="47">
        <v>19</v>
      </c>
      <c r="E2572" s="47">
        <v>19</v>
      </c>
      <c r="F2572" s="47">
        <v>11</v>
      </c>
      <c r="G2572" s="47">
        <v>2</v>
      </c>
      <c r="H2572" s="47">
        <v>8</v>
      </c>
      <c r="I2572" s="47">
        <v>1</v>
      </c>
      <c r="J2572" s="47">
        <v>1</v>
      </c>
      <c r="M2572" s="47">
        <v>8</v>
      </c>
      <c r="N2572" s="47">
        <v>8</v>
      </c>
    </row>
    <row r="2573" spans="1:24" x14ac:dyDescent="0.4">
      <c r="A2573" s="47" t="s">
        <v>58</v>
      </c>
      <c r="C2573" s="48">
        <v>50</v>
      </c>
      <c r="D2573" s="47">
        <v>24</v>
      </c>
      <c r="E2573" s="47">
        <v>24</v>
      </c>
      <c r="F2573" s="47">
        <v>18</v>
      </c>
      <c r="G2573" s="47">
        <v>3</v>
      </c>
      <c r="H2573" s="47">
        <v>14</v>
      </c>
      <c r="I2573" s="47">
        <v>1</v>
      </c>
      <c r="J2573" s="47">
        <v>1</v>
      </c>
      <c r="M2573" s="47">
        <v>6</v>
      </c>
      <c r="N2573" s="47">
        <v>6</v>
      </c>
    </row>
    <row r="2574" spans="1:24" x14ac:dyDescent="0.4">
      <c r="A2574" s="47" t="s">
        <v>58</v>
      </c>
      <c r="C2574" s="48">
        <v>51</v>
      </c>
      <c r="D2574" s="47">
        <v>22</v>
      </c>
      <c r="E2574" s="47">
        <v>21</v>
      </c>
      <c r="F2574" s="47">
        <v>10</v>
      </c>
      <c r="G2574" s="47">
        <v>2</v>
      </c>
      <c r="H2574" s="47">
        <v>6</v>
      </c>
      <c r="I2574" s="47">
        <v>2</v>
      </c>
      <c r="J2574" s="47">
        <v>2</v>
      </c>
      <c r="M2574" s="47">
        <v>11</v>
      </c>
      <c r="N2574" s="47">
        <v>9</v>
      </c>
      <c r="O2574" s="47">
        <v>2</v>
      </c>
      <c r="S2574" s="47">
        <v>1</v>
      </c>
      <c r="T2574" s="47">
        <v>1</v>
      </c>
    </row>
    <row r="2575" spans="1:24" x14ac:dyDescent="0.4">
      <c r="A2575" s="47" t="s">
        <v>58</v>
      </c>
      <c r="C2575" s="48">
        <v>52</v>
      </c>
      <c r="D2575" s="47">
        <v>29</v>
      </c>
      <c r="E2575" s="47">
        <v>29</v>
      </c>
      <c r="F2575" s="47">
        <v>18</v>
      </c>
      <c r="G2575" s="47">
        <v>2</v>
      </c>
      <c r="H2575" s="47">
        <v>11</v>
      </c>
      <c r="I2575" s="47">
        <v>5</v>
      </c>
      <c r="J2575" s="47">
        <v>5</v>
      </c>
      <c r="M2575" s="47">
        <v>11</v>
      </c>
      <c r="N2575" s="47">
        <v>9</v>
      </c>
      <c r="O2575" s="47">
        <v>2</v>
      </c>
    </row>
    <row r="2576" spans="1:24" x14ac:dyDescent="0.4">
      <c r="A2576" s="47" t="s">
        <v>58</v>
      </c>
      <c r="C2576" s="48">
        <v>53</v>
      </c>
      <c r="D2576" s="47">
        <v>21</v>
      </c>
      <c r="E2576" s="47">
        <v>21</v>
      </c>
      <c r="F2576" s="47">
        <v>12</v>
      </c>
      <c r="G2576" s="47">
        <v>2</v>
      </c>
      <c r="H2576" s="47">
        <v>8</v>
      </c>
      <c r="I2576" s="47">
        <v>2</v>
      </c>
      <c r="J2576" s="47">
        <v>2</v>
      </c>
      <c r="M2576" s="47">
        <v>9</v>
      </c>
      <c r="N2576" s="47">
        <v>8</v>
      </c>
      <c r="O2576" s="47">
        <v>1</v>
      </c>
    </row>
    <row r="2577" spans="1:27" x14ac:dyDescent="0.4">
      <c r="A2577" s="47" t="s">
        <v>58</v>
      </c>
      <c r="C2577" s="48">
        <v>54</v>
      </c>
      <c r="D2577" s="47">
        <v>32</v>
      </c>
      <c r="E2577" s="47">
        <v>32</v>
      </c>
      <c r="F2577" s="47">
        <v>15</v>
      </c>
      <c r="G2577" s="47">
        <v>1</v>
      </c>
      <c r="H2577" s="47">
        <v>9</v>
      </c>
      <c r="I2577" s="47">
        <v>5</v>
      </c>
      <c r="J2577" s="47">
        <v>5</v>
      </c>
      <c r="M2577" s="47">
        <v>17</v>
      </c>
      <c r="N2577" s="47">
        <v>16</v>
      </c>
      <c r="O2577" s="47">
        <v>1</v>
      </c>
    </row>
    <row r="2578" spans="1:27" x14ac:dyDescent="0.4">
      <c r="A2578" s="47" t="s">
        <v>58</v>
      </c>
      <c r="C2578" s="48">
        <v>55</v>
      </c>
      <c r="D2578" s="47">
        <v>23</v>
      </c>
      <c r="E2578" s="47">
        <v>22</v>
      </c>
      <c r="F2578" s="47">
        <v>16</v>
      </c>
      <c r="G2578" s="47">
        <v>4</v>
      </c>
      <c r="H2578" s="47">
        <v>10</v>
      </c>
      <c r="I2578" s="47">
        <v>2</v>
      </c>
      <c r="J2578" s="47">
        <v>2</v>
      </c>
      <c r="M2578" s="47">
        <v>6</v>
      </c>
      <c r="N2578" s="47">
        <v>5</v>
      </c>
      <c r="O2578" s="47">
        <v>1</v>
      </c>
      <c r="S2578" s="47">
        <v>1</v>
      </c>
      <c r="W2578" s="47">
        <v>1</v>
      </c>
      <c r="X2578" s="47">
        <v>1</v>
      </c>
    </row>
    <row r="2579" spans="1:27" x14ac:dyDescent="0.4">
      <c r="A2579" s="47" t="s">
        <v>58</v>
      </c>
      <c r="C2579" s="48">
        <v>56</v>
      </c>
      <c r="D2579" s="47">
        <v>15</v>
      </c>
      <c r="E2579" s="47">
        <v>14</v>
      </c>
      <c r="F2579" s="47">
        <v>5</v>
      </c>
      <c r="G2579" s="47">
        <v>1</v>
      </c>
      <c r="H2579" s="47">
        <v>4</v>
      </c>
      <c r="M2579" s="47">
        <v>9</v>
      </c>
      <c r="N2579" s="47">
        <v>7</v>
      </c>
      <c r="O2579" s="47">
        <v>2</v>
      </c>
      <c r="S2579" s="47">
        <v>1</v>
      </c>
      <c r="W2579" s="47">
        <v>1</v>
      </c>
      <c r="X2579" s="47">
        <v>1</v>
      </c>
    </row>
    <row r="2580" spans="1:27" x14ac:dyDescent="0.4">
      <c r="A2580" s="47" t="s">
        <v>58</v>
      </c>
      <c r="C2580" s="48">
        <v>57</v>
      </c>
      <c r="D2580" s="47">
        <v>18</v>
      </c>
      <c r="E2580" s="47">
        <v>18</v>
      </c>
      <c r="F2580" s="47">
        <v>9</v>
      </c>
      <c r="G2580" s="47">
        <v>5</v>
      </c>
      <c r="H2580" s="47">
        <v>3</v>
      </c>
      <c r="I2580" s="47">
        <v>1</v>
      </c>
      <c r="J2580" s="47">
        <v>1</v>
      </c>
      <c r="M2580" s="47">
        <v>9</v>
      </c>
      <c r="N2580" s="47">
        <v>8</v>
      </c>
      <c r="O2580" s="47">
        <v>1</v>
      </c>
    </row>
    <row r="2581" spans="1:27" x14ac:dyDescent="0.4">
      <c r="A2581" s="47" t="s">
        <v>58</v>
      </c>
      <c r="C2581" s="48">
        <v>58</v>
      </c>
      <c r="D2581" s="47">
        <v>19</v>
      </c>
      <c r="E2581" s="47">
        <v>19</v>
      </c>
      <c r="F2581" s="47">
        <v>9</v>
      </c>
      <c r="G2581" s="47">
        <v>2</v>
      </c>
      <c r="H2581" s="47">
        <v>5</v>
      </c>
      <c r="I2581" s="47">
        <v>2</v>
      </c>
      <c r="J2581" s="47">
        <v>2</v>
      </c>
      <c r="M2581" s="47">
        <v>10</v>
      </c>
      <c r="N2581" s="47">
        <v>10</v>
      </c>
    </row>
    <row r="2582" spans="1:27" x14ac:dyDescent="0.4">
      <c r="A2582" s="47" t="s">
        <v>58</v>
      </c>
      <c r="C2582" s="48">
        <v>59</v>
      </c>
      <c r="D2582" s="47">
        <v>24</v>
      </c>
      <c r="E2582" s="47">
        <v>22</v>
      </c>
      <c r="F2582" s="47">
        <v>10</v>
      </c>
      <c r="G2582" s="47">
        <v>1</v>
      </c>
      <c r="H2582" s="47">
        <v>6</v>
      </c>
      <c r="I2582" s="47">
        <v>3</v>
      </c>
      <c r="J2582" s="47">
        <v>3</v>
      </c>
      <c r="M2582" s="47">
        <v>12</v>
      </c>
      <c r="N2582" s="47">
        <v>12</v>
      </c>
      <c r="S2582" s="47">
        <v>2</v>
      </c>
      <c r="T2582" s="47">
        <v>1</v>
      </c>
      <c r="W2582" s="47">
        <v>1</v>
      </c>
      <c r="X2582" s="47">
        <v>1</v>
      </c>
    </row>
    <row r="2583" spans="1:27" x14ac:dyDescent="0.4">
      <c r="A2583" s="47" t="s">
        <v>58</v>
      </c>
      <c r="C2583" s="48">
        <v>60</v>
      </c>
      <c r="D2583" s="47">
        <v>17</v>
      </c>
      <c r="E2583" s="47">
        <v>17</v>
      </c>
      <c r="F2583" s="47">
        <v>11</v>
      </c>
      <c r="G2583" s="47">
        <v>3</v>
      </c>
      <c r="H2583" s="47">
        <v>5</v>
      </c>
      <c r="I2583" s="47">
        <v>3</v>
      </c>
      <c r="J2583" s="47">
        <v>3</v>
      </c>
      <c r="M2583" s="47">
        <v>6</v>
      </c>
      <c r="N2583" s="47">
        <v>6</v>
      </c>
    </row>
    <row r="2584" spans="1:27" x14ac:dyDescent="0.4">
      <c r="A2584" s="47" t="s">
        <v>58</v>
      </c>
      <c r="C2584" s="48">
        <v>61</v>
      </c>
      <c r="D2584" s="47">
        <v>20</v>
      </c>
      <c r="E2584" s="47">
        <v>20</v>
      </c>
      <c r="F2584" s="47">
        <v>9</v>
      </c>
      <c r="G2584" s="47">
        <v>4</v>
      </c>
      <c r="H2584" s="47">
        <v>2</v>
      </c>
      <c r="I2584" s="47">
        <v>3</v>
      </c>
      <c r="J2584" s="47">
        <v>3</v>
      </c>
      <c r="M2584" s="47">
        <v>11</v>
      </c>
      <c r="N2584" s="47">
        <v>9</v>
      </c>
      <c r="O2584" s="47">
        <v>2</v>
      </c>
    </row>
    <row r="2585" spans="1:27" x14ac:dyDescent="0.4">
      <c r="A2585" s="47" t="s">
        <v>58</v>
      </c>
      <c r="C2585" s="48">
        <v>62</v>
      </c>
      <c r="D2585" s="47">
        <v>29</v>
      </c>
      <c r="E2585" s="47">
        <v>29</v>
      </c>
      <c r="F2585" s="47">
        <v>19</v>
      </c>
      <c r="G2585" s="47">
        <v>3</v>
      </c>
      <c r="H2585" s="47">
        <v>13</v>
      </c>
      <c r="I2585" s="47">
        <v>3</v>
      </c>
      <c r="J2585" s="47">
        <v>3</v>
      </c>
      <c r="M2585" s="47">
        <v>10</v>
      </c>
      <c r="N2585" s="47">
        <v>10</v>
      </c>
    </row>
    <row r="2586" spans="1:27" x14ac:dyDescent="0.4">
      <c r="A2586" s="47" t="s">
        <v>58</v>
      </c>
      <c r="C2586" s="48">
        <v>63</v>
      </c>
      <c r="D2586" s="47">
        <v>18</v>
      </c>
      <c r="E2586" s="47">
        <v>18</v>
      </c>
      <c r="F2586" s="47">
        <v>9</v>
      </c>
      <c r="G2586" s="47">
        <v>1</v>
      </c>
      <c r="H2586" s="47">
        <v>7</v>
      </c>
      <c r="I2586" s="47">
        <v>1</v>
      </c>
      <c r="J2586" s="47">
        <v>1</v>
      </c>
      <c r="M2586" s="47">
        <v>9</v>
      </c>
      <c r="N2586" s="47">
        <v>9</v>
      </c>
    </row>
    <row r="2587" spans="1:27" x14ac:dyDescent="0.4">
      <c r="A2587" s="47" t="s">
        <v>58</v>
      </c>
      <c r="C2587" s="48">
        <v>64</v>
      </c>
      <c r="D2587" s="47">
        <v>20</v>
      </c>
      <c r="E2587" s="47">
        <v>20</v>
      </c>
      <c r="F2587" s="47">
        <v>11</v>
      </c>
      <c r="G2587" s="47">
        <v>2</v>
      </c>
      <c r="H2587" s="47">
        <v>6</v>
      </c>
      <c r="I2587" s="47">
        <v>3</v>
      </c>
      <c r="J2587" s="47">
        <v>3</v>
      </c>
      <c r="M2587" s="47">
        <v>9</v>
      </c>
      <c r="N2587" s="47">
        <v>9</v>
      </c>
    </row>
    <row r="2588" spans="1:27" x14ac:dyDescent="0.4">
      <c r="A2588" s="47" t="s">
        <v>58</v>
      </c>
      <c r="C2588" s="48">
        <v>65</v>
      </c>
      <c r="D2588" s="47">
        <v>23</v>
      </c>
      <c r="E2588" s="47">
        <v>23</v>
      </c>
      <c r="F2588" s="47">
        <v>4</v>
      </c>
      <c r="G2588" s="47">
        <v>3</v>
      </c>
      <c r="H2588" s="47">
        <v>1</v>
      </c>
      <c r="M2588" s="47">
        <v>19</v>
      </c>
      <c r="N2588" s="47">
        <v>18</v>
      </c>
      <c r="O2588" s="47">
        <v>1</v>
      </c>
    </row>
    <row r="2589" spans="1:27" x14ac:dyDescent="0.4">
      <c r="A2589" s="47" t="s">
        <v>58</v>
      </c>
      <c r="C2589" s="48">
        <v>66</v>
      </c>
      <c r="D2589" s="47">
        <v>34</v>
      </c>
      <c r="E2589" s="47">
        <v>34</v>
      </c>
      <c r="F2589" s="47">
        <v>17</v>
      </c>
      <c r="G2589" s="47">
        <v>6</v>
      </c>
      <c r="H2589" s="47">
        <v>11</v>
      </c>
      <c r="M2589" s="47">
        <v>17</v>
      </c>
      <c r="N2589" s="47">
        <v>14</v>
      </c>
      <c r="O2589" s="47">
        <v>3</v>
      </c>
    </row>
    <row r="2590" spans="1:27" x14ac:dyDescent="0.4">
      <c r="A2590" s="47" t="s">
        <v>58</v>
      </c>
      <c r="C2590" s="48">
        <v>67</v>
      </c>
      <c r="D2590" s="47">
        <v>40</v>
      </c>
      <c r="E2590" s="47">
        <v>38</v>
      </c>
      <c r="F2590" s="47">
        <v>15</v>
      </c>
      <c r="G2590" s="47">
        <v>4</v>
      </c>
      <c r="H2590" s="47">
        <v>10</v>
      </c>
      <c r="I2590" s="47">
        <v>1</v>
      </c>
      <c r="J2590" s="47">
        <v>1</v>
      </c>
      <c r="M2590" s="47">
        <v>23</v>
      </c>
      <c r="N2590" s="47">
        <v>23</v>
      </c>
      <c r="P2590" s="47">
        <v>1</v>
      </c>
      <c r="R2590" s="47">
        <v>1</v>
      </c>
      <c r="AA2590" s="47">
        <v>1</v>
      </c>
    </row>
    <row r="2591" spans="1:27" x14ac:dyDescent="0.4">
      <c r="A2591" s="47" t="s">
        <v>58</v>
      </c>
      <c r="C2591" s="48">
        <v>68</v>
      </c>
      <c r="D2591" s="47">
        <v>35</v>
      </c>
      <c r="E2591" s="47">
        <v>35</v>
      </c>
      <c r="F2591" s="47">
        <v>16</v>
      </c>
      <c r="G2591" s="47">
        <v>9</v>
      </c>
      <c r="H2591" s="47">
        <v>7</v>
      </c>
      <c r="M2591" s="47">
        <v>19</v>
      </c>
      <c r="N2591" s="47">
        <v>16</v>
      </c>
      <c r="O2591" s="47">
        <v>3</v>
      </c>
    </row>
    <row r="2592" spans="1:27" x14ac:dyDescent="0.4">
      <c r="A2592" s="47" t="s">
        <v>58</v>
      </c>
      <c r="C2592" s="48">
        <v>69</v>
      </c>
      <c r="D2592" s="47">
        <v>26</v>
      </c>
      <c r="E2592" s="47">
        <v>25</v>
      </c>
      <c r="F2592" s="47">
        <v>15</v>
      </c>
      <c r="G2592" s="47">
        <v>6</v>
      </c>
      <c r="H2592" s="47">
        <v>9</v>
      </c>
      <c r="M2592" s="47">
        <v>10</v>
      </c>
      <c r="N2592" s="47">
        <v>9</v>
      </c>
      <c r="O2592" s="47">
        <v>1</v>
      </c>
      <c r="P2592" s="47">
        <v>1</v>
      </c>
      <c r="R2592" s="47">
        <v>1</v>
      </c>
    </row>
    <row r="2593" spans="1:28" x14ac:dyDescent="0.4">
      <c r="A2593" s="47" t="s">
        <v>58</v>
      </c>
      <c r="C2593" s="48">
        <v>70</v>
      </c>
      <c r="D2593" s="47">
        <v>25</v>
      </c>
      <c r="E2593" s="47">
        <v>23</v>
      </c>
      <c r="F2593" s="47">
        <v>9</v>
      </c>
      <c r="G2593" s="47">
        <v>6</v>
      </c>
      <c r="H2593" s="47">
        <v>3</v>
      </c>
      <c r="M2593" s="47">
        <v>14</v>
      </c>
      <c r="N2593" s="47">
        <v>13</v>
      </c>
      <c r="O2593" s="47">
        <v>1</v>
      </c>
      <c r="P2593" s="47">
        <v>1</v>
      </c>
      <c r="R2593" s="47">
        <v>1</v>
      </c>
      <c r="S2593" s="47">
        <v>1</v>
      </c>
      <c r="W2593" s="47">
        <v>1</v>
      </c>
      <c r="Z2593" s="47">
        <v>1</v>
      </c>
    </row>
    <row r="2594" spans="1:28" x14ac:dyDescent="0.4">
      <c r="A2594" s="47" t="s">
        <v>58</v>
      </c>
      <c r="C2594" s="48">
        <v>71</v>
      </c>
      <c r="D2594" s="47">
        <v>29</v>
      </c>
      <c r="E2594" s="47">
        <v>28</v>
      </c>
      <c r="F2594" s="47">
        <v>12</v>
      </c>
      <c r="G2594" s="47">
        <v>2</v>
      </c>
      <c r="H2594" s="47">
        <v>10</v>
      </c>
      <c r="M2594" s="47">
        <v>16</v>
      </c>
      <c r="N2594" s="47">
        <v>15</v>
      </c>
      <c r="O2594" s="47">
        <v>1</v>
      </c>
      <c r="S2594" s="47">
        <v>1</v>
      </c>
      <c r="W2594" s="47">
        <v>1</v>
      </c>
      <c r="Z2594" s="47">
        <v>1</v>
      </c>
    </row>
    <row r="2595" spans="1:28" x14ac:dyDescent="0.4">
      <c r="A2595" s="47" t="s">
        <v>58</v>
      </c>
      <c r="C2595" s="48">
        <v>72</v>
      </c>
      <c r="D2595" s="47">
        <v>21</v>
      </c>
      <c r="E2595" s="47">
        <v>21</v>
      </c>
      <c r="F2595" s="47">
        <v>8</v>
      </c>
      <c r="G2595" s="47">
        <v>3</v>
      </c>
      <c r="H2595" s="47">
        <v>5</v>
      </c>
      <c r="M2595" s="47">
        <v>13</v>
      </c>
      <c r="N2595" s="47">
        <v>9</v>
      </c>
      <c r="O2595" s="47">
        <v>4</v>
      </c>
    </row>
    <row r="2596" spans="1:28" x14ac:dyDescent="0.4">
      <c r="A2596" s="47" t="s">
        <v>58</v>
      </c>
      <c r="C2596" s="48">
        <v>73</v>
      </c>
      <c r="D2596" s="47">
        <v>14</v>
      </c>
      <c r="E2596" s="47">
        <v>14</v>
      </c>
      <c r="F2596" s="47">
        <v>6</v>
      </c>
      <c r="G2596" s="47">
        <v>2</v>
      </c>
      <c r="H2596" s="47">
        <v>4</v>
      </c>
      <c r="M2596" s="47">
        <v>8</v>
      </c>
      <c r="N2596" s="47">
        <v>7</v>
      </c>
      <c r="O2596" s="47">
        <v>1</v>
      </c>
    </row>
    <row r="2597" spans="1:28" x14ac:dyDescent="0.4">
      <c r="A2597" s="47" t="s">
        <v>58</v>
      </c>
      <c r="C2597" s="48">
        <v>74</v>
      </c>
      <c r="D2597" s="47">
        <v>15</v>
      </c>
      <c r="E2597" s="47">
        <v>14</v>
      </c>
      <c r="F2597" s="47">
        <v>8</v>
      </c>
      <c r="G2597" s="47">
        <v>3</v>
      </c>
      <c r="H2597" s="47">
        <v>5</v>
      </c>
      <c r="M2597" s="47">
        <v>6</v>
      </c>
      <c r="N2597" s="47">
        <v>6</v>
      </c>
      <c r="AB2597" s="47">
        <v>1</v>
      </c>
    </row>
    <row r="2598" spans="1:28" x14ac:dyDescent="0.4">
      <c r="A2598" s="47" t="s">
        <v>58</v>
      </c>
      <c r="C2598" s="48">
        <v>75</v>
      </c>
      <c r="D2598" s="47">
        <v>6</v>
      </c>
      <c r="E2598" s="47">
        <v>6</v>
      </c>
      <c r="F2598" s="47">
        <v>2</v>
      </c>
      <c r="H2598" s="47">
        <v>2</v>
      </c>
      <c r="M2598" s="47">
        <v>4</v>
      </c>
      <c r="N2598" s="47">
        <v>4</v>
      </c>
    </row>
    <row r="2599" spans="1:28" x14ac:dyDescent="0.4">
      <c r="A2599" s="47" t="s">
        <v>58</v>
      </c>
      <c r="C2599" s="48">
        <v>76</v>
      </c>
      <c r="D2599" s="47">
        <v>14</v>
      </c>
      <c r="E2599" s="47">
        <v>13</v>
      </c>
      <c r="F2599" s="47">
        <v>3</v>
      </c>
      <c r="H2599" s="47">
        <v>3</v>
      </c>
      <c r="M2599" s="47">
        <v>10</v>
      </c>
      <c r="N2599" s="47">
        <v>9</v>
      </c>
      <c r="O2599" s="47">
        <v>1</v>
      </c>
      <c r="AB2599" s="47">
        <v>1</v>
      </c>
    </row>
    <row r="2600" spans="1:28" x14ac:dyDescent="0.4">
      <c r="A2600" s="47" t="s">
        <v>58</v>
      </c>
      <c r="C2600" s="48">
        <v>77</v>
      </c>
      <c r="D2600" s="47">
        <v>10</v>
      </c>
      <c r="E2600" s="47">
        <v>10</v>
      </c>
      <c r="F2600" s="47">
        <v>4</v>
      </c>
      <c r="G2600" s="47">
        <v>1</v>
      </c>
      <c r="H2600" s="47">
        <v>3</v>
      </c>
      <c r="M2600" s="47">
        <v>6</v>
      </c>
      <c r="N2600" s="47">
        <v>6</v>
      </c>
    </row>
    <row r="2601" spans="1:28" x14ac:dyDescent="0.4">
      <c r="A2601" s="47" t="s">
        <v>58</v>
      </c>
      <c r="C2601" s="48">
        <v>78</v>
      </c>
      <c r="D2601" s="47">
        <v>6</v>
      </c>
      <c r="E2601" s="47">
        <v>6</v>
      </c>
      <c r="F2601" s="47">
        <v>4</v>
      </c>
      <c r="H2601" s="47">
        <v>4</v>
      </c>
      <c r="M2601" s="47">
        <v>2</v>
      </c>
      <c r="N2601" s="47">
        <v>2</v>
      </c>
    </row>
    <row r="2602" spans="1:28" x14ac:dyDescent="0.4">
      <c r="A2602" s="47" t="s">
        <v>58</v>
      </c>
      <c r="C2602" s="48">
        <v>79</v>
      </c>
      <c r="D2602" s="47">
        <v>6</v>
      </c>
      <c r="E2602" s="47">
        <v>6</v>
      </c>
      <c r="F2602" s="47">
        <v>4</v>
      </c>
      <c r="G2602" s="47">
        <v>3</v>
      </c>
      <c r="H2602" s="47">
        <v>1</v>
      </c>
      <c r="M2602" s="47">
        <v>2</v>
      </c>
      <c r="N2602" s="47">
        <v>2</v>
      </c>
    </row>
    <row r="2603" spans="1:28" x14ac:dyDescent="0.4">
      <c r="A2603" s="47" t="s">
        <v>58</v>
      </c>
      <c r="C2603" s="48">
        <v>80</v>
      </c>
      <c r="D2603" s="47">
        <v>14</v>
      </c>
      <c r="E2603" s="47">
        <v>14</v>
      </c>
      <c r="F2603" s="47">
        <v>7</v>
      </c>
      <c r="G2603" s="47">
        <v>3</v>
      </c>
      <c r="H2603" s="47">
        <v>4</v>
      </c>
      <c r="M2603" s="47">
        <v>7</v>
      </c>
      <c r="N2603" s="47">
        <v>5</v>
      </c>
      <c r="O2603" s="47">
        <v>2</v>
      </c>
    </row>
    <row r="2604" spans="1:28" x14ac:dyDescent="0.4">
      <c r="A2604" s="47" t="s">
        <v>58</v>
      </c>
      <c r="C2604" s="48">
        <v>81</v>
      </c>
      <c r="D2604" s="47">
        <v>5</v>
      </c>
      <c r="E2604" s="47">
        <v>5</v>
      </c>
      <c r="F2604" s="47">
        <v>1</v>
      </c>
      <c r="H2604" s="47">
        <v>1</v>
      </c>
      <c r="M2604" s="47">
        <v>4</v>
      </c>
      <c r="N2604" s="47">
        <v>4</v>
      </c>
    </row>
    <row r="2605" spans="1:28" x14ac:dyDescent="0.4">
      <c r="A2605" s="47" t="s">
        <v>58</v>
      </c>
      <c r="C2605" s="48">
        <v>82</v>
      </c>
      <c r="D2605" s="47">
        <v>7</v>
      </c>
      <c r="E2605" s="47">
        <v>7</v>
      </c>
      <c r="F2605" s="47">
        <v>4</v>
      </c>
      <c r="G2605" s="47">
        <v>1</v>
      </c>
      <c r="H2605" s="47">
        <v>3</v>
      </c>
      <c r="M2605" s="47">
        <v>3</v>
      </c>
      <c r="N2605" s="47">
        <v>3</v>
      </c>
    </row>
    <row r="2606" spans="1:28" x14ac:dyDescent="0.4">
      <c r="A2606" s="47" t="s">
        <v>58</v>
      </c>
      <c r="C2606" s="48">
        <v>83</v>
      </c>
      <c r="D2606" s="47">
        <v>5</v>
      </c>
      <c r="E2606" s="47">
        <v>5</v>
      </c>
      <c r="F2606" s="47">
        <v>2</v>
      </c>
      <c r="G2606" s="47">
        <v>1</v>
      </c>
      <c r="H2606" s="47">
        <v>1</v>
      </c>
      <c r="M2606" s="47">
        <v>3</v>
      </c>
      <c r="N2606" s="47">
        <v>3</v>
      </c>
    </row>
    <row r="2607" spans="1:28" x14ac:dyDescent="0.4">
      <c r="A2607" s="47" t="s">
        <v>58</v>
      </c>
      <c r="C2607" s="48">
        <v>84</v>
      </c>
      <c r="D2607" s="47">
        <v>7</v>
      </c>
      <c r="E2607" s="47">
        <v>7</v>
      </c>
      <c r="F2607" s="47">
        <v>5</v>
      </c>
      <c r="G2607" s="47">
        <v>1</v>
      </c>
      <c r="H2607" s="47">
        <v>4</v>
      </c>
      <c r="M2607" s="47">
        <v>2</v>
      </c>
      <c r="N2607" s="47">
        <v>2</v>
      </c>
    </row>
    <row r="2608" spans="1:28" x14ac:dyDescent="0.4">
      <c r="A2608" s="47" t="s">
        <v>58</v>
      </c>
      <c r="C2608" s="48" t="s">
        <v>151</v>
      </c>
      <c r="D2608" s="47">
        <v>19</v>
      </c>
      <c r="E2608" s="47">
        <v>19</v>
      </c>
      <c r="F2608" s="47">
        <v>14</v>
      </c>
      <c r="G2608" s="47">
        <v>1</v>
      </c>
      <c r="H2608" s="47">
        <v>13</v>
      </c>
      <c r="M2608" s="47">
        <v>5</v>
      </c>
      <c r="N2608" s="47">
        <v>3</v>
      </c>
      <c r="O2608" s="47">
        <v>2</v>
      </c>
    </row>
    <row r="2609" spans="1:28" x14ac:dyDescent="0.4">
      <c r="A2609" s="47" t="s">
        <v>58</v>
      </c>
      <c r="C2609" s="1" t="s">
        <v>193</v>
      </c>
    </row>
    <row r="2610" spans="1:28" x14ac:dyDescent="0.4">
      <c r="A2610" s="47" t="s">
        <v>58</v>
      </c>
    </row>
    <row r="2611" spans="1:28" x14ac:dyDescent="0.4">
      <c r="A2611" s="47" t="s">
        <v>59</v>
      </c>
      <c r="B2611" s="1" t="s">
        <v>143</v>
      </c>
      <c r="D2611" s="47">
        <v>11609</v>
      </c>
      <c r="E2611" s="47">
        <v>11051</v>
      </c>
      <c r="F2611" s="47">
        <v>7419</v>
      </c>
      <c r="G2611" s="47">
        <v>359</v>
      </c>
      <c r="H2611" s="47">
        <v>4514</v>
      </c>
      <c r="I2611" s="47">
        <v>2546</v>
      </c>
      <c r="J2611" s="47">
        <v>1077</v>
      </c>
      <c r="K2611" s="47">
        <v>1469</v>
      </c>
      <c r="M2611" s="47">
        <v>3632</v>
      </c>
      <c r="N2611" s="47">
        <v>3049</v>
      </c>
      <c r="O2611" s="47">
        <v>583</v>
      </c>
      <c r="P2611" s="47">
        <v>39</v>
      </c>
      <c r="Q2611" s="47">
        <v>6</v>
      </c>
      <c r="R2611" s="47">
        <v>33</v>
      </c>
      <c r="S2611" s="47">
        <v>415</v>
      </c>
      <c r="T2611" s="47">
        <v>313</v>
      </c>
      <c r="W2611" s="47">
        <v>102</v>
      </c>
      <c r="X2611" s="47">
        <v>87</v>
      </c>
      <c r="Z2611" s="47">
        <v>15</v>
      </c>
      <c r="AA2611" s="47">
        <v>12</v>
      </c>
      <c r="AB2611" s="47">
        <v>92</v>
      </c>
    </row>
    <row r="2612" spans="1:28" x14ac:dyDescent="0.4">
      <c r="A2612" s="47" t="s">
        <v>59</v>
      </c>
      <c r="C2612" s="1" t="s">
        <v>150</v>
      </c>
      <c r="D2612" s="47">
        <v>38</v>
      </c>
      <c r="E2612" s="47">
        <v>38</v>
      </c>
      <c r="F2612" s="47">
        <v>37</v>
      </c>
      <c r="H2612" s="47">
        <v>7</v>
      </c>
      <c r="I2612" s="47">
        <v>30</v>
      </c>
      <c r="K2612" s="47">
        <v>30</v>
      </c>
      <c r="M2612" s="47">
        <v>1</v>
      </c>
      <c r="N2612" s="47">
        <v>1</v>
      </c>
    </row>
    <row r="2613" spans="1:28" x14ac:dyDescent="0.4">
      <c r="A2613" s="47" t="s">
        <v>59</v>
      </c>
      <c r="C2613" s="48">
        <v>25</v>
      </c>
      <c r="D2613" s="47">
        <v>168</v>
      </c>
      <c r="E2613" s="47">
        <v>166</v>
      </c>
      <c r="F2613" s="47">
        <v>166</v>
      </c>
      <c r="H2613" s="47">
        <v>37</v>
      </c>
      <c r="I2613" s="47">
        <v>129</v>
      </c>
      <c r="K2613" s="47">
        <v>129</v>
      </c>
      <c r="S2613" s="47">
        <v>2</v>
      </c>
      <c r="T2613" s="47">
        <v>1</v>
      </c>
      <c r="W2613" s="47">
        <v>1</v>
      </c>
      <c r="X2613" s="47">
        <v>1</v>
      </c>
    </row>
    <row r="2614" spans="1:28" x14ac:dyDescent="0.4">
      <c r="A2614" s="47" t="s">
        <v>59</v>
      </c>
      <c r="C2614" s="48">
        <v>26</v>
      </c>
      <c r="D2614" s="47">
        <v>283</v>
      </c>
      <c r="E2614" s="47">
        <v>278</v>
      </c>
      <c r="F2614" s="47">
        <v>278</v>
      </c>
      <c r="H2614" s="47">
        <v>113</v>
      </c>
      <c r="I2614" s="47">
        <v>165</v>
      </c>
      <c r="K2614" s="47">
        <v>165</v>
      </c>
      <c r="S2614" s="47">
        <v>5</v>
      </c>
      <c r="T2614" s="47">
        <v>4</v>
      </c>
      <c r="W2614" s="47">
        <v>1</v>
      </c>
      <c r="X2614" s="47">
        <v>1</v>
      </c>
    </row>
    <row r="2615" spans="1:28" x14ac:dyDescent="0.4">
      <c r="A2615" s="47" t="s">
        <v>59</v>
      </c>
      <c r="C2615" s="48">
        <v>27</v>
      </c>
      <c r="D2615" s="47">
        <v>362</v>
      </c>
      <c r="E2615" s="47">
        <v>353</v>
      </c>
      <c r="F2615" s="47">
        <v>352</v>
      </c>
      <c r="H2615" s="47">
        <v>173</v>
      </c>
      <c r="I2615" s="47">
        <v>179</v>
      </c>
      <c r="J2615" s="47">
        <v>4</v>
      </c>
      <c r="K2615" s="47">
        <v>175</v>
      </c>
      <c r="M2615" s="47">
        <v>1</v>
      </c>
      <c r="O2615" s="47">
        <v>1</v>
      </c>
      <c r="S2615" s="47">
        <v>7</v>
      </c>
      <c r="T2615" s="47">
        <v>7</v>
      </c>
      <c r="AB2615" s="47">
        <v>2</v>
      </c>
    </row>
    <row r="2616" spans="1:28" x14ac:dyDescent="0.4">
      <c r="A2616" s="47" t="s">
        <v>59</v>
      </c>
      <c r="C2616" s="48">
        <v>28</v>
      </c>
      <c r="D2616" s="47">
        <v>287</v>
      </c>
      <c r="E2616" s="47">
        <v>272</v>
      </c>
      <c r="F2616" s="47">
        <v>269</v>
      </c>
      <c r="H2616" s="47">
        <v>137</v>
      </c>
      <c r="I2616" s="47">
        <v>132</v>
      </c>
      <c r="J2616" s="47">
        <v>8</v>
      </c>
      <c r="K2616" s="47">
        <v>124</v>
      </c>
      <c r="M2616" s="47">
        <v>3</v>
      </c>
      <c r="N2616" s="47">
        <v>1</v>
      </c>
      <c r="O2616" s="47">
        <v>2</v>
      </c>
      <c r="S2616" s="47">
        <v>15</v>
      </c>
      <c r="T2616" s="47">
        <v>14</v>
      </c>
      <c r="W2616" s="47">
        <v>1</v>
      </c>
      <c r="X2616" s="47">
        <v>1</v>
      </c>
    </row>
    <row r="2617" spans="1:28" x14ac:dyDescent="0.4">
      <c r="A2617" s="47" t="s">
        <v>59</v>
      </c>
      <c r="C2617" s="48">
        <v>29</v>
      </c>
      <c r="D2617" s="47">
        <v>372</v>
      </c>
      <c r="E2617" s="47">
        <v>353</v>
      </c>
      <c r="F2617" s="47">
        <v>349</v>
      </c>
      <c r="H2617" s="47">
        <v>196</v>
      </c>
      <c r="I2617" s="47">
        <v>153</v>
      </c>
      <c r="J2617" s="47">
        <v>14</v>
      </c>
      <c r="K2617" s="47">
        <v>139</v>
      </c>
      <c r="M2617" s="47">
        <v>4</v>
      </c>
      <c r="N2617" s="47">
        <v>1</v>
      </c>
      <c r="O2617" s="47">
        <v>3</v>
      </c>
      <c r="S2617" s="47">
        <v>19</v>
      </c>
      <c r="T2617" s="47">
        <v>18</v>
      </c>
      <c r="W2617" s="47">
        <v>1</v>
      </c>
      <c r="X2617" s="47">
        <v>1</v>
      </c>
    </row>
    <row r="2618" spans="1:28" x14ac:dyDescent="0.4">
      <c r="A2618" s="47" t="s">
        <v>59</v>
      </c>
      <c r="C2618" s="48">
        <v>30</v>
      </c>
      <c r="D2618" s="47">
        <v>352</v>
      </c>
      <c r="E2618" s="47">
        <v>332</v>
      </c>
      <c r="F2618" s="47">
        <v>327</v>
      </c>
      <c r="H2618" s="47">
        <v>164</v>
      </c>
      <c r="I2618" s="47">
        <v>163</v>
      </c>
      <c r="J2618" s="47">
        <v>6</v>
      </c>
      <c r="K2618" s="47">
        <v>157</v>
      </c>
      <c r="M2618" s="47">
        <v>5</v>
      </c>
      <c r="N2618" s="47">
        <v>3</v>
      </c>
      <c r="O2618" s="47">
        <v>2</v>
      </c>
      <c r="S2618" s="47">
        <v>19</v>
      </c>
      <c r="T2618" s="47">
        <v>18</v>
      </c>
      <c r="W2618" s="47">
        <v>1</v>
      </c>
      <c r="X2618" s="47">
        <v>1</v>
      </c>
      <c r="AB2618" s="47">
        <v>1</v>
      </c>
    </row>
    <row r="2619" spans="1:28" x14ac:dyDescent="0.4">
      <c r="A2619" s="47" t="s">
        <v>59</v>
      </c>
      <c r="C2619" s="48">
        <v>31</v>
      </c>
      <c r="D2619" s="47">
        <v>356</v>
      </c>
      <c r="E2619" s="47">
        <v>345</v>
      </c>
      <c r="F2619" s="47">
        <v>335</v>
      </c>
      <c r="H2619" s="47">
        <v>177</v>
      </c>
      <c r="I2619" s="47">
        <v>158</v>
      </c>
      <c r="J2619" s="47">
        <v>30</v>
      </c>
      <c r="K2619" s="47">
        <v>128</v>
      </c>
      <c r="M2619" s="47">
        <v>10</v>
      </c>
      <c r="N2619" s="47">
        <v>3</v>
      </c>
      <c r="O2619" s="47">
        <v>7</v>
      </c>
      <c r="S2619" s="47">
        <v>11</v>
      </c>
      <c r="T2619" s="47">
        <v>11</v>
      </c>
    </row>
    <row r="2620" spans="1:28" x14ac:dyDescent="0.4">
      <c r="A2620" s="47" t="s">
        <v>59</v>
      </c>
      <c r="C2620" s="48">
        <v>32</v>
      </c>
      <c r="D2620" s="47">
        <v>375</v>
      </c>
      <c r="E2620" s="47">
        <v>352</v>
      </c>
      <c r="F2620" s="47">
        <v>339</v>
      </c>
      <c r="H2620" s="47">
        <v>177</v>
      </c>
      <c r="I2620" s="47">
        <v>162</v>
      </c>
      <c r="J2620" s="47">
        <v>37</v>
      </c>
      <c r="K2620" s="47">
        <v>125</v>
      </c>
      <c r="M2620" s="47">
        <v>13</v>
      </c>
      <c r="N2620" s="47">
        <v>8</v>
      </c>
      <c r="O2620" s="47">
        <v>5</v>
      </c>
      <c r="S2620" s="47">
        <v>23</v>
      </c>
      <c r="T2620" s="47">
        <v>20</v>
      </c>
      <c r="W2620" s="47">
        <v>3</v>
      </c>
      <c r="X2620" s="47">
        <v>3</v>
      </c>
    </row>
    <row r="2621" spans="1:28" x14ac:dyDescent="0.4">
      <c r="A2621" s="47" t="s">
        <v>59</v>
      </c>
      <c r="C2621" s="48">
        <v>33</v>
      </c>
      <c r="D2621" s="47">
        <v>368</v>
      </c>
      <c r="E2621" s="47">
        <v>347</v>
      </c>
      <c r="F2621" s="47">
        <v>328</v>
      </c>
      <c r="G2621" s="47">
        <v>2</v>
      </c>
      <c r="H2621" s="47">
        <v>202</v>
      </c>
      <c r="I2621" s="47">
        <v>124</v>
      </c>
      <c r="J2621" s="47">
        <v>41</v>
      </c>
      <c r="K2621" s="47">
        <v>83</v>
      </c>
      <c r="M2621" s="47">
        <v>19</v>
      </c>
      <c r="N2621" s="47">
        <v>11</v>
      </c>
      <c r="O2621" s="47">
        <v>8</v>
      </c>
      <c r="S2621" s="47">
        <v>19</v>
      </c>
      <c r="T2621" s="47">
        <v>18</v>
      </c>
      <c r="W2621" s="47">
        <v>1</v>
      </c>
      <c r="X2621" s="47">
        <v>1</v>
      </c>
      <c r="AA2621" s="47">
        <v>1</v>
      </c>
      <c r="AB2621" s="47">
        <v>1</v>
      </c>
    </row>
    <row r="2622" spans="1:28" x14ac:dyDescent="0.4">
      <c r="A2622" s="47" t="s">
        <v>59</v>
      </c>
      <c r="C2622" s="48">
        <v>34</v>
      </c>
      <c r="D2622" s="47">
        <v>363</v>
      </c>
      <c r="E2622" s="47">
        <v>349</v>
      </c>
      <c r="F2622" s="47">
        <v>327</v>
      </c>
      <c r="G2622" s="47">
        <v>1</v>
      </c>
      <c r="H2622" s="47">
        <v>193</v>
      </c>
      <c r="I2622" s="47">
        <v>133</v>
      </c>
      <c r="J2622" s="47">
        <v>64</v>
      </c>
      <c r="K2622" s="47">
        <v>69</v>
      </c>
      <c r="M2622" s="47">
        <v>22</v>
      </c>
      <c r="N2622" s="47">
        <v>10</v>
      </c>
      <c r="O2622" s="47">
        <v>12</v>
      </c>
      <c r="S2622" s="47">
        <v>13</v>
      </c>
      <c r="T2622" s="47">
        <v>10</v>
      </c>
      <c r="W2622" s="47">
        <v>3</v>
      </c>
      <c r="X2622" s="47">
        <v>3</v>
      </c>
      <c r="AA2622" s="47">
        <v>1</v>
      </c>
    </row>
    <row r="2623" spans="1:28" x14ac:dyDescent="0.4">
      <c r="A2623" s="47" t="s">
        <v>59</v>
      </c>
      <c r="C2623" s="48">
        <v>35</v>
      </c>
      <c r="D2623" s="47">
        <v>355</v>
      </c>
      <c r="E2623" s="47">
        <v>337</v>
      </c>
      <c r="F2623" s="47">
        <v>299</v>
      </c>
      <c r="G2623" s="47">
        <v>1</v>
      </c>
      <c r="H2623" s="47">
        <v>188</v>
      </c>
      <c r="I2623" s="47">
        <v>110</v>
      </c>
      <c r="J2623" s="47">
        <v>68</v>
      </c>
      <c r="K2623" s="47">
        <v>42</v>
      </c>
      <c r="M2623" s="47">
        <v>38</v>
      </c>
      <c r="N2623" s="47">
        <v>19</v>
      </c>
      <c r="O2623" s="47">
        <v>19</v>
      </c>
      <c r="S2623" s="47">
        <v>17</v>
      </c>
      <c r="T2623" s="47">
        <v>15</v>
      </c>
      <c r="W2623" s="47">
        <v>2</v>
      </c>
      <c r="X2623" s="47">
        <v>1</v>
      </c>
      <c r="Z2623" s="47">
        <v>1</v>
      </c>
      <c r="AB2623" s="47">
        <v>1</v>
      </c>
    </row>
    <row r="2624" spans="1:28" x14ac:dyDescent="0.4">
      <c r="A2624" s="47" t="s">
        <v>59</v>
      </c>
      <c r="C2624" s="48">
        <v>36</v>
      </c>
      <c r="D2624" s="47">
        <v>340</v>
      </c>
      <c r="E2624" s="47">
        <v>322</v>
      </c>
      <c r="F2624" s="47">
        <v>275</v>
      </c>
      <c r="G2624" s="47">
        <v>3</v>
      </c>
      <c r="H2624" s="47">
        <v>175</v>
      </c>
      <c r="I2624" s="47">
        <v>97</v>
      </c>
      <c r="J2624" s="47">
        <v>69</v>
      </c>
      <c r="K2624" s="47">
        <v>28</v>
      </c>
      <c r="M2624" s="47">
        <v>47</v>
      </c>
      <c r="N2624" s="47">
        <v>24</v>
      </c>
      <c r="O2624" s="47">
        <v>23</v>
      </c>
      <c r="P2624" s="47">
        <v>1</v>
      </c>
      <c r="R2624" s="47">
        <v>1</v>
      </c>
      <c r="S2624" s="47">
        <v>17</v>
      </c>
      <c r="T2624" s="47">
        <v>16</v>
      </c>
      <c r="W2624" s="47">
        <v>1</v>
      </c>
      <c r="X2624" s="47">
        <v>1</v>
      </c>
    </row>
    <row r="2625" spans="1:27" x14ac:dyDescent="0.4">
      <c r="A2625" s="47" t="s">
        <v>59</v>
      </c>
      <c r="C2625" s="48">
        <v>37</v>
      </c>
      <c r="D2625" s="47">
        <v>337</v>
      </c>
      <c r="E2625" s="47">
        <v>325</v>
      </c>
      <c r="F2625" s="47">
        <v>281</v>
      </c>
      <c r="G2625" s="47">
        <v>3</v>
      </c>
      <c r="H2625" s="47">
        <v>184</v>
      </c>
      <c r="I2625" s="47">
        <v>94</v>
      </c>
      <c r="J2625" s="47">
        <v>76</v>
      </c>
      <c r="K2625" s="47">
        <v>18</v>
      </c>
      <c r="M2625" s="47">
        <v>44</v>
      </c>
      <c r="N2625" s="47">
        <v>24</v>
      </c>
      <c r="O2625" s="47">
        <v>20</v>
      </c>
      <c r="P2625" s="47">
        <v>2</v>
      </c>
      <c r="R2625" s="47">
        <v>2</v>
      </c>
      <c r="S2625" s="47">
        <v>10</v>
      </c>
      <c r="T2625" s="47">
        <v>7</v>
      </c>
      <c r="W2625" s="47">
        <v>3</v>
      </c>
      <c r="X2625" s="47">
        <v>3</v>
      </c>
    </row>
    <row r="2626" spans="1:27" x14ac:dyDescent="0.4">
      <c r="A2626" s="47" t="s">
        <v>59</v>
      </c>
      <c r="C2626" s="48">
        <v>38</v>
      </c>
      <c r="D2626" s="47">
        <v>362</v>
      </c>
      <c r="E2626" s="47">
        <v>348</v>
      </c>
      <c r="F2626" s="47">
        <v>296</v>
      </c>
      <c r="H2626" s="47">
        <v>191</v>
      </c>
      <c r="I2626" s="47">
        <v>105</v>
      </c>
      <c r="J2626" s="47">
        <v>81</v>
      </c>
      <c r="K2626" s="47">
        <v>24</v>
      </c>
      <c r="M2626" s="47">
        <v>52</v>
      </c>
      <c r="N2626" s="47">
        <v>31</v>
      </c>
      <c r="O2626" s="47">
        <v>21</v>
      </c>
      <c r="S2626" s="47">
        <v>14</v>
      </c>
      <c r="T2626" s="47">
        <v>9</v>
      </c>
      <c r="W2626" s="47">
        <v>5</v>
      </c>
      <c r="X2626" s="47">
        <v>5</v>
      </c>
    </row>
    <row r="2627" spans="1:27" x14ac:dyDescent="0.4">
      <c r="A2627" s="47" t="s">
        <v>59</v>
      </c>
      <c r="C2627" s="48">
        <v>39</v>
      </c>
      <c r="D2627" s="47">
        <v>326</v>
      </c>
      <c r="E2627" s="47">
        <v>317</v>
      </c>
      <c r="F2627" s="47">
        <v>248</v>
      </c>
      <c r="G2627" s="47">
        <v>5</v>
      </c>
      <c r="H2627" s="47">
        <v>164</v>
      </c>
      <c r="I2627" s="47">
        <v>79</v>
      </c>
      <c r="J2627" s="47">
        <v>73</v>
      </c>
      <c r="K2627" s="47">
        <v>6</v>
      </c>
      <c r="M2627" s="47">
        <v>69</v>
      </c>
      <c r="N2627" s="47">
        <v>51</v>
      </c>
      <c r="O2627" s="47">
        <v>18</v>
      </c>
      <c r="S2627" s="47">
        <v>9</v>
      </c>
      <c r="T2627" s="47">
        <v>6</v>
      </c>
      <c r="W2627" s="47">
        <v>3</v>
      </c>
      <c r="X2627" s="47">
        <v>2</v>
      </c>
      <c r="Z2627" s="47">
        <v>1</v>
      </c>
    </row>
    <row r="2628" spans="1:27" x14ac:dyDescent="0.4">
      <c r="A2628" s="47" t="s">
        <v>59</v>
      </c>
      <c r="C2628" s="48">
        <v>40</v>
      </c>
      <c r="D2628" s="47">
        <v>329</v>
      </c>
      <c r="E2628" s="47">
        <v>310</v>
      </c>
      <c r="F2628" s="47">
        <v>235</v>
      </c>
      <c r="G2628" s="47">
        <v>8</v>
      </c>
      <c r="H2628" s="47">
        <v>159</v>
      </c>
      <c r="I2628" s="47">
        <v>68</v>
      </c>
      <c r="J2628" s="47">
        <v>63</v>
      </c>
      <c r="K2628" s="47">
        <v>5</v>
      </c>
      <c r="M2628" s="47">
        <v>75</v>
      </c>
      <c r="N2628" s="47">
        <v>49</v>
      </c>
      <c r="O2628" s="47">
        <v>26</v>
      </c>
      <c r="S2628" s="47">
        <v>19</v>
      </c>
      <c r="T2628" s="47">
        <v>10</v>
      </c>
      <c r="W2628" s="47">
        <v>9</v>
      </c>
      <c r="X2628" s="47">
        <v>8</v>
      </c>
      <c r="Z2628" s="47">
        <v>1</v>
      </c>
    </row>
    <row r="2629" spans="1:27" x14ac:dyDescent="0.4">
      <c r="A2629" s="47" t="s">
        <v>59</v>
      </c>
      <c r="C2629" s="48">
        <v>41</v>
      </c>
      <c r="D2629" s="47">
        <v>311</v>
      </c>
      <c r="E2629" s="47">
        <v>303</v>
      </c>
      <c r="F2629" s="47">
        <v>216</v>
      </c>
      <c r="G2629" s="47">
        <v>3</v>
      </c>
      <c r="H2629" s="47">
        <v>159</v>
      </c>
      <c r="I2629" s="47">
        <v>54</v>
      </c>
      <c r="J2629" s="47">
        <v>52</v>
      </c>
      <c r="K2629" s="47">
        <v>2</v>
      </c>
      <c r="M2629" s="47">
        <v>87</v>
      </c>
      <c r="N2629" s="47">
        <v>67</v>
      </c>
      <c r="O2629" s="47">
        <v>20</v>
      </c>
      <c r="S2629" s="47">
        <v>8</v>
      </c>
      <c r="T2629" s="47">
        <v>5</v>
      </c>
      <c r="W2629" s="47">
        <v>3</v>
      </c>
      <c r="X2629" s="47">
        <v>3</v>
      </c>
    </row>
    <row r="2630" spans="1:27" x14ac:dyDescent="0.4">
      <c r="A2630" s="47" t="s">
        <v>59</v>
      </c>
      <c r="C2630" s="48">
        <v>42</v>
      </c>
      <c r="D2630" s="47">
        <v>296</v>
      </c>
      <c r="E2630" s="47">
        <v>286</v>
      </c>
      <c r="F2630" s="47">
        <v>187</v>
      </c>
      <c r="G2630" s="47">
        <v>5</v>
      </c>
      <c r="H2630" s="47">
        <v>125</v>
      </c>
      <c r="I2630" s="47">
        <v>57</v>
      </c>
      <c r="J2630" s="47">
        <v>46</v>
      </c>
      <c r="K2630" s="47">
        <v>11</v>
      </c>
      <c r="M2630" s="47">
        <v>99</v>
      </c>
      <c r="N2630" s="47">
        <v>78</v>
      </c>
      <c r="O2630" s="47">
        <v>21</v>
      </c>
      <c r="S2630" s="47">
        <v>10</v>
      </c>
      <c r="T2630" s="47">
        <v>6</v>
      </c>
      <c r="W2630" s="47">
        <v>4</v>
      </c>
      <c r="X2630" s="47">
        <v>4</v>
      </c>
    </row>
    <row r="2631" spans="1:27" x14ac:dyDescent="0.4">
      <c r="A2631" s="47" t="s">
        <v>59</v>
      </c>
      <c r="C2631" s="48">
        <v>43</v>
      </c>
      <c r="D2631" s="47">
        <v>287</v>
      </c>
      <c r="E2631" s="47">
        <v>280</v>
      </c>
      <c r="F2631" s="47">
        <v>182</v>
      </c>
      <c r="G2631" s="47">
        <v>6</v>
      </c>
      <c r="H2631" s="47">
        <v>131</v>
      </c>
      <c r="I2631" s="47">
        <v>45</v>
      </c>
      <c r="J2631" s="47">
        <v>43</v>
      </c>
      <c r="K2631" s="47">
        <v>2</v>
      </c>
      <c r="M2631" s="47">
        <v>98</v>
      </c>
      <c r="N2631" s="47">
        <v>74</v>
      </c>
      <c r="O2631" s="47">
        <v>24</v>
      </c>
      <c r="S2631" s="47">
        <v>7</v>
      </c>
      <c r="T2631" s="47">
        <v>5</v>
      </c>
      <c r="W2631" s="47">
        <v>2</v>
      </c>
      <c r="X2631" s="47">
        <v>2</v>
      </c>
    </row>
    <row r="2632" spans="1:27" x14ac:dyDescent="0.4">
      <c r="A2632" s="47" t="s">
        <v>59</v>
      </c>
      <c r="C2632" s="48">
        <v>44</v>
      </c>
      <c r="D2632" s="47">
        <v>300</v>
      </c>
      <c r="E2632" s="47">
        <v>292</v>
      </c>
      <c r="F2632" s="47">
        <v>182</v>
      </c>
      <c r="G2632" s="47">
        <v>6</v>
      </c>
      <c r="H2632" s="47">
        <v>132</v>
      </c>
      <c r="I2632" s="47">
        <v>44</v>
      </c>
      <c r="J2632" s="47">
        <v>41</v>
      </c>
      <c r="K2632" s="47">
        <v>3</v>
      </c>
      <c r="M2632" s="47">
        <v>110</v>
      </c>
      <c r="N2632" s="47">
        <v>84</v>
      </c>
      <c r="O2632" s="47">
        <v>26</v>
      </c>
      <c r="S2632" s="47">
        <v>7</v>
      </c>
      <c r="T2632" s="47">
        <v>5</v>
      </c>
      <c r="W2632" s="47">
        <v>2</v>
      </c>
      <c r="X2632" s="47">
        <v>2</v>
      </c>
      <c r="AA2632" s="47">
        <v>1</v>
      </c>
    </row>
    <row r="2633" spans="1:27" x14ac:dyDescent="0.4">
      <c r="A2633" s="47" t="s">
        <v>59</v>
      </c>
      <c r="C2633" s="48">
        <v>45</v>
      </c>
      <c r="D2633" s="47">
        <v>283</v>
      </c>
      <c r="E2633" s="47">
        <v>267</v>
      </c>
      <c r="F2633" s="47">
        <v>155</v>
      </c>
      <c r="G2633" s="47">
        <v>8</v>
      </c>
      <c r="H2633" s="47">
        <v>117</v>
      </c>
      <c r="I2633" s="47">
        <v>30</v>
      </c>
      <c r="J2633" s="47">
        <v>29</v>
      </c>
      <c r="K2633" s="47">
        <v>1</v>
      </c>
      <c r="M2633" s="47">
        <v>112</v>
      </c>
      <c r="N2633" s="47">
        <v>96</v>
      </c>
      <c r="O2633" s="47">
        <v>16</v>
      </c>
      <c r="S2633" s="47">
        <v>16</v>
      </c>
      <c r="T2633" s="47">
        <v>11</v>
      </c>
      <c r="W2633" s="47">
        <v>5</v>
      </c>
      <c r="X2633" s="47">
        <v>4</v>
      </c>
      <c r="Z2633" s="47">
        <v>1</v>
      </c>
    </row>
    <row r="2634" spans="1:27" x14ac:dyDescent="0.4">
      <c r="A2634" s="47" t="s">
        <v>59</v>
      </c>
      <c r="C2634" s="48">
        <v>46</v>
      </c>
      <c r="D2634" s="47">
        <v>279</v>
      </c>
      <c r="E2634" s="47">
        <v>268</v>
      </c>
      <c r="F2634" s="47">
        <v>148</v>
      </c>
      <c r="G2634" s="47">
        <v>13</v>
      </c>
      <c r="H2634" s="47">
        <v>100</v>
      </c>
      <c r="I2634" s="47">
        <v>35</v>
      </c>
      <c r="J2634" s="47">
        <v>34</v>
      </c>
      <c r="K2634" s="47">
        <v>1</v>
      </c>
      <c r="M2634" s="47">
        <v>120</v>
      </c>
      <c r="N2634" s="47">
        <v>108</v>
      </c>
      <c r="O2634" s="47">
        <v>12</v>
      </c>
      <c r="S2634" s="47">
        <v>11</v>
      </c>
      <c r="T2634" s="47">
        <v>6</v>
      </c>
      <c r="W2634" s="47">
        <v>5</v>
      </c>
      <c r="X2634" s="47">
        <v>4</v>
      </c>
      <c r="Z2634" s="47">
        <v>1</v>
      </c>
    </row>
    <row r="2635" spans="1:27" x14ac:dyDescent="0.4">
      <c r="A2635" s="47" t="s">
        <v>59</v>
      </c>
      <c r="C2635" s="48">
        <v>47</v>
      </c>
      <c r="D2635" s="47">
        <v>237</v>
      </c>
      <c r="E2635" s="47">
        <v>230</v>
      </c>
      <c r="F2635" s="47">
        <v>137</v>
      </c>
      <c r="G2635" s="47">
        <v>14</v>
      </c>
      <c r="H2635" s="47">
        <v>99</v>
      </c>
      <c r="I2635" s="47">
        <v>24</v>
      </c>
      <c r="J2635" s="47">
        <v>23</v>
      </c>
      <c r="K2635" s="47">
        <v>1</v>
      </c>
      <c r="M2635" s="47">
        <v>93</v>
      </c>
      <c r="N2635" s="47">
        <v>79</v>
      </c>
      <c r="O2635" s="47">
        <v>14</v>
      </c>
      <c r="P2635" s="47">
        <v>1</v>
      </c>
      <c r="R2635" s="47">
        <v>1</v>
      </c>
      <c r="S2635" s="47">
        <v>6</v>
      </c>
      <c r="T2635" s="47">
        <v>3</v>
      </c>
      <c r="W2635" s="47">
        <v>3</v>
      </c>
      <c r="X2635" s="47">
        <v>2</v>
      </c>
      <c r="Z2635" s="47">
        <v>1</v>
      </c>
    </row>
    <row r="2636" spans="1:27" x14ac:dyDescent="0.4">
      <c r="A2636" s="47" t="s">
        <v>59</v>
      </c>
      <c r="C2636" s="48">
        <v>48</v>
      </c>
      <c r="D2636" s="47">
        <v>144</v>
      </c>
      <c r="E2636" s="47">
        <v>139</v>
      </c>
      <c r="F2636" s="47">
        <v>75</v>
      </c>
      <c r="G2636" s="47">
        <v>11</v>
      </c>
      <c r="H2636" s="47">
        <v>54</v>
      </c>
      <c r="I2636" s="47">
        <v>10</v>
      </c>
      <c r="J2636" s="47">
        <v>10</v>
      </c>
      <c r="M2636" s="47">
        <v>64</v>
      </c>
      <c r="N2636" s="47">
        <v>53</v>
      </c>
      <c r="O2636" s="47">
        <v>11</v>
      </c>
      <c r="S2636" s="47">
        <v>5</v>
      </c>
      <c r="T2636" s="47">
        <v>3</v>
      </c>
      <c r="W2636" s="47">
        <v>2</v>
      </c>
      <c r="X2636" s="47">
        <v>2</v>
      </c>
    </row>
    <row r="2637" spans="1:27" x14ac:dyDescent="0.4">
      <c r="A2637" s="47" t="s">
        <v>59</v>
      </c>
      <c r="C2637" s="48">
        <v>49</v>
      </c>
      <c r="D2637" s="47">
        <v>137</v>
      </c>
      <c r="E2637" s="47">
        <v>130</v>
      </c>
      <c r="F2637" s="47">
        <v>74</v>
      </c>
      <c r="G2637" s="47">
        <v>7</v>
      </c>
      <c r="H2637" s="47">
        <v>54</v>
      </c>
      <c r="I2637" s="47">
        <v>13</v>
      </c>
      <c r="J2637" s="47">
        <v>12</v>
      </c>
      <c r="K2637" s="47">
        <v>1</v>
      </c>
      <c r="M2637" s="47">
        <v>56</v>
      </c>
      <c r="N2637" s="47">
        <v>52</v>
      </c>
      <c r="O2637" s="47">
        <v>4</v>
      </c>
      <c r="S2637" s="47">
        <v>7</v>
      </c>
      <c r="T2637" s="47">
        <v>5</v>
      </c>
      <c r="W2637" s="47">
        <v>2</v>
      </c>
      <c r="X2637" s="47">
        <v>2</v>
      </c>
    </row>
    <row r="2638" spans="1:27" x14ac:dyDescent="0.4">
      <c r="A2638" s="47" t="s">
        <v>59</v>
      </c>
      <c r="C2638" s="48">
        <v>50</v>
      </c>
      <c r="D2638" s="47">
        <v>135</v>
      </c>
      <c r="E2638" s="47">
        <v>130</v>
      </c>
      <c r="F2638" s="47">
        <v>68</v>
      </c>
      <c r="G2638" s="47">
        <v>5</v>
      </c>
      <c r="H2638" s="47">
        <v>52</v>
      </c>
      <c r="I2638" s="47">
        <v>11</v>
      </c>
      <c r="J2638" s="47">
        <v>11</v>
      </c>
      <c r="M2638" s="47">
        <v>62</v>
      </c>
      <c r="N2638" s="47">
        <v>57</v>
      </c>
      <c r="O2638" s="47">
        <v>5</v>
      </c>
      <c r="S2638" s="47">
        <v>5</v>
      </c>
      <c r="T2638" s="47">
        <v>2</v>
      </c>
      <c r="W2638" s="47">
        <v>3</v>
      </c>
      <c r="X2638" s="47">
        <v>3</v>
      </c>
    </row>
    <row r="2639" spans="1:27" x14ac:dyDescent="0.4">
      <c r="A2639" s="47" t="s">
        <v>59</v>
      </c>
      <c r="C2639" s="48">
        <v>51</v>
      </c>
      <c r="D2639" s="47">
        <v>141</v>
      </c>
      <c r="E2639" s="47">
        <v>137</v>
      </c>
      <c r="F2639" s="47">
        <v>66</v>
      </c>
      <c r="G2639" s="47">
        <v>3</v>
      </c>
      <c r="H2639" s="47">
        <v>47</v>
      </c>
      <c r="I2639" s="47">
        <v>16</v>
      </c>
      <c r="J2639" s="47">
        <v>16</v>
      </c>
      <c r="M2639" s="47">
        <v>71</v>
      </c>
      <c r="N2639" s="47">
        <v>67</v>
      </c>
      <c r="O2639" s="47">
        <v>4</v>
      </c>
      <c r="S2639" s="47">
        <v>4</v>
      </c>
      <c r="T2639" s="47">
        <v>3</v>
      </c>
      <c r="W2639" s="47">
        <v>1</v>
      </c>
      <c r="X2639" s="47">
        <v>1</v>
      </c>
    </row>
    <row r="2640" spans="1:27" x14ac:dyDescent="0.4">
      <c r="A2640" s="47" t="s">
        <v>59</v>
      </c>
      <c r="C2640" s="48">
        <v>52</v>
      </c>
      <c r="D2640" s="47">
        <v>124</v>
      </c>
      <c r="E2640" s="47">
        <v>118</v>
      </c>
      <c r="F2640" s="47">
        <v>52</v>
      </c>
      <c r="G2640" s="47">
        <v>6</v>
      </c>
      <c r="H2640" s="47">
        <v>36</v>
      </c>
      <c r="I2640" s="47">
        <v>10</v>
      </c>
      <c r="J2640" s="47">
        <v>10</v>
      </c>
      <c r="M2640" s="47">
        <v>66</v>
      </c>
      <c r="N2640" s="47">
        <v>63</v>
      </c>
      <c r="O2640" s="47">
        <v>3</v>
      </c>
      <c r="S2640" s="47">
        <v>5</v>
      </c>
      <c r="T2640" s="47">
        <v>3</v>
      </c>
      <c r="W2640" s="47">
        <v>2</v>
      </c>
      <c r="X2640" s="47">
        <v>2</v>
      </c>
      <c r="AA2640" s="47">
        <v>1</v>
      </c>
    </row>
    <row r="2641" spans="1:28" x14ac:dyDescent="0.4">
      <c r="A2641" s="47" t="s">
        <v>59</v>
      </c>
      <c r="C2641" s="48">
        <v>53</v>
      </c>
      <c r="D2641" s="47">
        <v>108</v>
      </c>
      <c r="E2641" s="47">
        <v>102</v>
      </c>
      <c r="F2641" s="47">
        <v>41</v>
      </c>
      <c r="G2641" s="47">
        <v>3</v>
      </c>
      <c r="H2641" s="47">
        <v>27</v>
      </c>
      <c r="I2641" s="47">
        <v>11</v>
      </c>
      <c r="J2641" s="47">
        <v>11</v>
      </c>
      <c r="M2641" s="47">
        <v>61</v>
      </c>
      <c r="N2641" s="47">
        <v>59</v>
      </c>
      <c r="O2641" s="47">
        <v>2</v>
      </c>
      <c r="S2641" s="47">
        <v>6</v>
      </c>
      <c r="T2641" s="47">
        <v>5</v>
      </c>
      <c r="W2641" s="47">
        <v>1</v>
      </c>
      <c r="X2641" s="47">
        <v>1</v>
      </c>
    </row>
    <row r="2642" spans="1:28" x14ac:dyDescent="0.4">
      <c r="A2642" s="47" t="s">
        <v>59</v>
      </c>
      <c r="C2642" s="48">
        <v>54</v>
      </c>
      <c r="D2642" s="47">
        <v>124</v>
      </c>
      <c r="E2642" s="47">
        <v>118</v>
      </c>
      <c r="F2642" s="47">
        <v>51</v>
      </c>
      <c r="G2642" s="47">
        <v>7</v>
      </c>
      <c r="H2642" s="47">
        <v>37</v>
      </c>
      <c r="I2642" s="47">
        <v>7</v>
      </c>
      <c r="J2642" s="47">
        <v>7</v>
      </c>
      <c r="M2642" s="47">
        <v>67</v>
      </c>
      <c r="N2642" s="47">
        <v>62</v>
      </c>
      <c r="O2642" s="47">
        <v>5</v>
      </c>
      <c r="S2642" s="47">
        <v>5</v>
      </c>
      <c r="T2642" s="47">
        <v>5</v>
      </c>
      <c r="AB2642" s="47">
        <v>1</v>
      </c>
    </row>
    <row r="2643" spans="1:28" x14ac:dyDescent="0.4">
      <c r="A2643" s="47" t="s">
        <v>59</v>
      </c>
      <c r="C2643" s="48">
        <v>55</v>
      </c>
      <c r="D2643" s="47">
        <v>115</v>
      </c>
      <c r="E2643" s="47">
        <v>107</v>
      </c>
      <c r="F2643" s="47">
        <v>50</v>
      </c>
      <c r="G2643" s="47">
        <v>12</v>
      </c>
      <c r="H2643" s="47">
        <v>27</v>
      </c>
      <c r="I2643" s="47">
        <v>11</v>
      </c>
      <c r="J2643" s="47">
        <v>11</v>
      </c>
      <c r="M2643" s="47">
        <v>57</v>
      </c>
      <c r="N2643" s="47">
        <v>53</v>
      </c>
      <c r="O2643" s="47">
        <v>4</v>
      </c>
      <c r="P2643" s="47">
        <v>1</v>
      </c>
      <c r="Q2643" s="47">
        <v>1</v>
      </c>
      <c r="S2643" s="47">
        <v>7</v>
      </c>
      <c r="T2643" s="47">
        <v>6</v>
      </c>
      <c r="W2643" s="47">
        <v>1</v>
      </c>
      <c r="Z2643" s="47">
        <v>1</v>
      </c>
    </row>
    <row r="2644" spans="1:28" x14ac:dyDescent="0.4">
      <c r="A2644" s="47" t="s">
        <v>59</v>
      </c>
      <c r="C2644" s="48">
        <v>56</v>
      </c>
      <c r="D2644" s="47">
        <v>123</v>
      </c>
      <c r="E2644" s="47">
        <v>116</v>
      </c>
      <c r="F2644" s="47">
        <v>45</v>
      </c>
      <c r="G2644" s="47">
        <v>10</v>
      </c>
      <c r="H2644" s="47">
        <v>27</v>
      </c>
      <c r="I2644" s="47">
        <v>8</v>
      </c>
      <c r="J2644" s="47">
        <v>8</v>
      </c>
      <c r="M2644" s="47">
        <v>71</v>
      </c>
      <c r="N2644" s="47">
        <v>67</v>
      </c>
      <c r="O2644" s="47">
        <v>4</v>
      </c>
      <c r="P2644" s="47">
        <v>1</v>
      </c>
      <c r="Q2644" s="47">
        <v>1</v>
      </c>
      <c r="S2644" s="47">
        <v>5</v>
      </c>
      <c r="T2644" s="47">
        <v>4</v>
      </c>
      <c r="W2644" s="47">
        <v>1</v>
      </c>
      <c r="X2644" s="47">
        <v>1</v>
      </c>
      <c r="AB2644" s="47">
        <v>1</v>
      </c>
    </row>
    <row r="2645" spans="1:28" x14ac:dyDescent="0.4">
      <c r="A2645" s="47" t="s">
        <v>59</v>
      </c>
      <c r="C2645" s="48">
        <v>57</v>
      </c>
      <c r="D2645" s="47">
        <v>118</v>
      </c>
      <c r="E2645" s="47">
        <v>108</v>
      </c>
      <c r="F2645" s="47">
        <v>48</v>
      </c>
      <c r="G2645" s="47">
        <v>7</v>
      </c>
      <c r="H2645" s="47">
        <v>37</v>
      </c>
      <c r="I2645" s="47">
        <v>4</v>
      </c>
      <c r="J2645" s="47">
        <v>4</v>
      </c>
      <c r="M2645" s="47">
        <v>60</v>
      </c>
      <c r="N2645" s="47">
        <v>59</v>
      </c>
      <c r="O2645" s="47">
        <v>1</v>
      </c>
      <c r="S2645" s="47">
        <v>10</v>
      </c>
      <c r="T2645" s="47">
        <v>7</v>
      </c>
      <c r="W2645" s="47">
        <v>3</v>
      </c>
      <c r="X2645" s="47">
        <v>3</v>
      </c>
    </row>
    <row r="2646" spans="1:28" x14ac:dyDescent="0.4">
      <c r="A2646" s="47" t="s">
        <v>59</v>
      </c>
      <c r="C2646" s="48">
        <v>58</v>
      </c>
      <c r="D2646" s="47">
        <v>138</v>
      </c>
      <c r="E2646" s="47">
        <v>129</v>
      </c>
      <c r="F2646" s="47">
        <v>53</v>
      </c>
      <c r="G2646" s="47">
        <v>12</v>
      </c>
      <c r="H2646" s="47">
        <v>32</v>
      </c>
      <c r="I2646" s="47">
        <v>9</v>
      </c>
      <c r="J2646" s="47">
        <v>9</v>
      </c>
      <c r="M2646" s="47">
        <v>76</v>
      </c>
      <c r="N2646" s="47">
        <v>74</v>
      </c>
      <c r="O2646" s="47">
        <v>2</v>
      </c>
      <c r="P2646" s="47">
        <v>1</v>
      </c>
      <c r="Q2646" s="47">
        <v>1</v>
      </c>
      <c r="S2646" s="47">
        <v>7</v>
      </c>
      <c r="T2646" s="47">
        <v>6</v>
      </c>
      <c r="W2646" s="47">
        <v>1</v>
      </c>
      <c r="X2646" s="47">
        <v>1</v>
      </c>
      <c r="AB2646" s="47">
        <v>1</v>
      </c>
    </row>
    <row r="2647" spans="1:28" x14ac:dyDescent="0.4">
      <c r="A2647" s="47" t="s">
        <v>59</v>
      </c>
      <c r="C2647" s="48">
        <v>59</v>
      </c>
      <c r="D2647" s="47">
        <v>124</v>
      </c>
      <c r="E2647" s="47">
        <v>113</v>
      </c>
      <c r="F2647" s="47">
        <v>48</v>
      </c>
      <c r="G2647" s="47">
        <v>10</v>
      </c>
      <c r="H2647" s="47">
        <v>29</v>
      </c>
      <c r="I2647" s="47">
        <v>9</v>
      </c>
      <c r="J2647" s="47">
        <v>9</v>
      </c>
      <c r="M2647" s="47">
        <v>65</v>
      </c>
      <c r="N2647" s="47">
        <v>60</v>
      </c>
      <c r="O2647" s="47">
        <v>5</v>
      </c>
      <c r="P2647" s="47">
        <v>1</v>
      </c>
      <c r="R2647" s="47">
        <v>1</v>
      </c>
      <c r="S2647" s="47">
        <v>10</v>
      </c>
      <c r="T2647" s="47">
        <v>9</v>
      </c>
      <c r="W2647" s="47">
        <v>1</v>
      </c>
      <c r="X2647" s="47">
        <v>1</v>
      </c>
    </row>
    <row r="2648" spans="1:28" x14ac:dyDescent="0.4">
      <c r="A2648" s="47" t="s">
        <v>59</v>
      </c>
      <c r="C2648" s="48">
        <v>60</v>
      </c>
      <c r="D2648" s="47">
        <v>142</v>
      </c>
      <c r="E2648" s="47">
        <v>138</v>
      </c>
      <c r="F2648" s="47">
        <v>53</v>
      </c>
      <c r="G2648" s="47">
        <v>13</v>
      </c>
      <c r="H2648" s="47">
        <v>30</v>
      </c>
      <c r="I2648" s="47">
        <v>10</v>
      </c>
      <c r="J2648" s="47">
        <v>10</v>
      </c>
      <c r="M2648" s="47">
        <v>85</v>
      </c>
      <c r="N2648" s="47">
        <v>75</v>
      </c>
      <c r="O2648" s="47">
        <v>10</v>
      </c>
      <c r="P2648" s="47">
        <v>1</v>
      </c>
      <c r="R2648" s="47">
        <v>1</v>
      </c>
      <c r="S2648" s="47">
        <v>3</v>
      </c>
      <c r="T2648" s="47">
        <v>2</v>
      </c>
      <c r="W2648" s="47">
        <v>1</v>
      </c>
      <c r="X2648" s="47">
        <v>1</v>
      </c>
    </row>
    <row r="2649" spans="1:28" x14ac:dyDescent="0.4">
      <c r="A2649" s="47" t="s">
        <v>59</v>
      </c>
      <c r="C2649" s="48">
        <v>61</v>
      </c>
      <c r="D2649" s="47">
        <v>154</v>
      </c>
      <c r="E2649" s="47">
        <v>144</v>
      </c>
      <c r="F2649" s="47">
        <v>58</v>
      </c>
      <c r="G2649" s="47">
        <v>13</v>
      </c>
      <c r="H2649" s="47">
        <v>36</v>
      </c>
      <c r="I2649" s="47">
        <v>9</v>
      </c>
      <c r="J2649" s="47">
        <v>9</v>
      </c>
      <c r="M2649" s="47">
        <v>86</v>
      </c>
      <c r="N2649" s="47">
        <v>82</v>
      </c>
      <c r="O2649" s="47">
        <v>4</v>
      </c>
      <c r="S2649" s="47">
        <v>9</v>
      </c>
      <c r="T2649" s="47">
        <v>6</v>
      </c>
      <c r="W2649" s="47">
        <v>3</v>
      </c>
      <c r="X2649" s="47">
        <v>3</v>
      </c>
      <c r="AB2649" s="47">
        <v>1</v>
      </c>
    </row>
    <row r="2650" spans="1:28" x14ac:dyDescent="0.4">
      <c r="A2650" s="47" t="s">
        <v>59</v>
      </c>
      <c r="C2650" s="48">
        <v>62</v>
      </c>
      <c r="D2650" s="47">
        <v>120</v>
      </c>
      <c r="E2650" s="47">
        <v>114</v>
      </c>
      <c r="F2650" s="47">
        <v>41</v>
      </c>
      <c r="G2650" s="47">
        <v>8</v>
      </c>
      <c r="H2650" s="47">
        <v>22</v>
      </c>
      <c r="I2650" s="47">
        <v>11</v>
      </c>
      <c r="J2650" s="47">
        <v>11</v>
      </c>
      <c r="M2650" s="47">
        <v>73</v>
      </c>
      <c r="N2650" s="47">
        <v>70</v>
      </c>
      <c r="O2650" s="47">
        <v>3</v>
      </c>
      <c r="S2650" s="47">
        <v>6</v>
      </c>
      <c r="T2650" s="47">
        <v>3</v>
      </c>
      <c r="W2650" s="47">
        <v>3</v>
      </c>
      <c r="X2650" s="47">
        <v>2</v>
      </c>
      <c r="Z2650" s="47">
        <v>1</v>
      </c>
    </row>
    <row r="2651" spans="1:28" x14ac:dyDescent="0.4">
      <c r="A2651" s="47" t="s">
        <v>59</v>
      </c>
      <c r="C2651" s="48">
        <v>63</v>
      </c>
      <c r="D2651" s="47">
        <v>114</v>
      </c>
      <c r="E2651" s="47">
        <v>109</v>
      </c>
      <c r="F2651" s="47">
        <v>39</v>
      </c>
      <c r="G2651" s="47">
        <v>8</v>
      </c>
      <c r="H2651" s="47">
        <v>20</v>
      </c>
      <c r="I2651" s="47">
        <v>11</v>
      </c>
      <c r="J2651" s="47">
        <v>11</v>
      </c>
      <c r="M2651" s="47">
        <v>70</v>
      </c>
      <c r="N2651" s="47">
        <v>68</v>
      </c>
      <c r="O2651" s="47">
        <v>2</v>
      </c>
      <c r="P2651" s="47">
        <v>1</v>
      </c>
      <c r="R2651" s="47">
        <v>1</v>
      </c>
      <c r="S2651" s="47">
        <v>4</v>
      </c>
      <c r="T2651" s="47">
        <v>2</v>
      </c>
      <c r="W2651" s="47">
        <v>2</v>
      </c>
      <c r="X2651" s="47">
        <v>1</v>
      </c>
      <c r="Z2651" s="47">
        <v>1</v>
      </c>
    </row>
    <row r="2652" spans="1:28" x14ac:dyDescent="0.4">
      <c r="A2652" s="47" t="s">
        <v>59</v>
      </c>
      <c r="C2652" s="48">
        <v>64</v>
      </c>
      <c r="D2652" s="47">
        <v>116</v>
      </c>
      <c r="E2652" s="47">
        <v>111</v>
      </c>
      <c r="F2652" s="47">
        <v>39</v>
      </c>
      <c r="G2652" s="47">
        <v>11</v>
      </c>
      <c r="H2652" s="47">
        <v>24</v>
      </c>
      <c r="I2652" s="47">
        <v>4</v>
      </c>
      <c r="J2652" s="47">
        <v>4</v>
      </c>
      <c r="M2652" s="47">
        <v>72</v>
      </c>
      <c r="N2652" s="47">
        <v>70</v>
      </c>
      <c r="O2652" s="47">
        <v>2</v>
      </c>
      <c r="S2652" s="47">
        <v>4</v>
      </c>
      <c r="T2652" s="47">
        <v>2</v>
      </c>
      <c r="W2652" s="47">
        <v>2</v>
      </c>
      <c r="X2652" s="47">
        <v>2</v>
      </c>
      <c r="AB2652" s="47">
        <v>1</v>
      </c>
    </row>
    <row r="2653" spans="1:28" x14ac:dyDescent="0.4">
      <c r="A2653" s="47" t="s">
        <v>59</v>
      </c>
      <c r="C2653" s="48">
        <v>65</v>
      </c>
      <c r="D2653" s="47">
        <v>149</v>
      </c>
      <c r="E2653" s="47">
        <v>143</v>
      </c>
      <c r="F2653" s="47">
        <v>45</v>
      </c>
      <c r="G2653" s="47">
        <v>14</v>
      </c>
      <c r="H2653" s="47">
        <v>28</v>
      </c>
      <c r="I2653" s="47">
        <v>3</v>
      </c>
      <c r="J2653" s="47">
        <v>3</v>
      </c>
      <c r="M2653" s="47">
        <v>98</v>
      </c>
      <c r="N2653" s="47">
        <v>92</v>
      </c>
      <c r="O2653" s="47">
        <v>6</v>
      </c>
      <c r="P2653" s="47">
        <v>2</v>
      </c>
      <c r="Q2653" s="47">
        <v>1</v>
      </c>
      <c r="R2653" s="47">
        <v>1</v>
      </c>
      <c r="S2653" s="47">
        <v>2</v>
      </c>
      <c r="T2653" s="47">
        <v>1</v>
      </c>
      <c r="W2653" s="47">
        <v>1</v>
      </c>
      <c r="X2653" s="47">
        <v>1</v>
      </c>
      <c r="AB2653" s="47">
        <v>2</v>
      </c>
    </row>
    <row r="2654" spans="1:28" x14ac:dyDescent="0.4">
      <c r="A2654" s="47" t="s">
        <v>59</v>
      </c>
      <c r="C2654" s="48">
        <v>66</v>
      </c>
      <c r="D2654" s="47">
        <v>175</v>
      </c>
      <c r="E2654" s="47">
        <v>166</v>
      </c>
      <c r="F2654" s="47">
        <v>47</v>
      </c>
      <c r="G2654" s="47">
        <v>9</v>
      </c>
      <c r="H2654" s="47">
        <v>33</v>
      </c>
      <c r="I2654" s="47">
        <v>5</v>
      </c>
      <c r="J2654" s="47">
        <v>5</v>
      </c>
      <c r="M2654" s="47">
        <v>119</v>
      </c>
      <c r="N2654" s="47">
        <v>112</v>
      </c>
      <c r="O2654" s="47">
        <v>7</v>
      </c>
      <c r="P2654" s="47">
        <v>1</v>
      </c>
      <c r="R2654" s="47">
        <v>1</v>
      </c>
      <c r="S2654" s="47">
        <v>6</v>
      </c>
      <c r="T2654" s="47">
        <v>5</v>
      </c>
      <c r="W2654" s="47">
        <v>1</v>
      </c>
      <c r="Z2654" s="47">
        <v>1</v>
      </c>
      <c r="AA2654" s="47">
        <v>1</v>
      </c>
      <c r="AB2654" s="47">
        <v>1</v>
      </c>
    </row>
    <row r="2655" spans="1:28" x14ac:dyDescent="0.4">
      <c r="A2655" s="47" t="s">
        <v>59</v>
      </c>
      <c r="C2655" s="48">
        <v>67</v>
      </c>
      <c r="D2655" s="47">
        <v>199</v>
      </c>
      <c r="E2655" s="47">
        <v>191</v>
      </c>
      <c r="F2655" s="47">
        <v>55</v>
      </c>
      <c r="G2655" s="47">
        <v>15</v>
      </c>
      <c r="H2655" s="47">
        <v>38</v>
      </c>
      <c r="I2655" s="47">
        <v>2</v>
      </c>
      <c r="J2655" s="47">
        <v>2</v>
      </c>
      <c r="M2655" s="47">
        <v>136</v>
      </c>
      <c r="N2655" s="47">
        <v>132</v>
      </c>
      <c r="O2655" s="47">
        <v>4</v>
      </c>
      <c r="P2655" s="47">
        <v>3</v>
      </c>
      <c r="R2655" s="47">
        <v>3</v>
      </c>
      <c r="S2655" s="47">
        <v>3</v>
      </c>
      <c r="T2655" s="47">
        <v>1</v>
      </c>
      <c r="W2655" s="47">
        <v>2</v>
      </c>
      <c r="X2655" s="47">
        <v>2</v>
      </c>
      <c r="AA2655" s="47">
        <v>1</v>
      </c>
      <c r="AB2655" s="47">
        <v>1</v>
      </c>
    </row>
    <row r="2656" spans="1:28" x14ac:dyDescent="0.4">
      <c r="A2656" s="47" t="s">
        <v>59</v>
      </c>
      <c r="C2656" s="48">
        <v>68</v>
      </c>
      <c r="D2656" s="47">
        <v>201</v>
      </c>
      <c r="E2656" s="47">
        <v>188</v>
      </c>
      <c r="F2656" s="47">
        <v>59</v>
      </c>
      <c r="G2656" s="47">
        <v>14</v>
      </c>
      <c r="H2656" s="47">
        <v>44</v>
      </c>
      <c r="I2656" s="47">
        <v>1</v>
      </c>
      <c r="J2656" s="47">
        <v>1</v>
      </c>
      <c r="M2656" s="47">
        <v>129</v>
      </c>
      <c r="N2656" s="47">
        <v>115</v>
      </c>
      <c r="O2656" s="47">
        <v>14</v>
      </c>
      <c r="P2656" s="47">
        <v>3</v>
      </c>
      <c r="R2656" s="47">
        <v>3</v>
      </c>
      <c r="S2656" s="47">
        <v>8</v>
      </c>
      <c r="T2656" s="47">
        <v>3</v>
      </c>
      <c r="W2656" s="47">
        <v>5</v>
      </c>
      <c r="X2656" s="47">
        <v>4</v>
      </c>
      <c r="Z2656" s="47">
        <v>1</v>
      </c>
      <c r="AB2656" s="47">
        <v>2</v>
      </c>
    </row>
    <row r="2657" spans="1:28" x14ac:dyDescent="0.4">
      <c r="A2657" s="47" t="s">
        <v>59</v>
      </c>
      <c r="C2657" s="48">
        <v>69</v>
      </c>
      <c r="D2657" s="47">
        <v>193</v>
      </c>
      <c r="E2657" s="47">
        <v>184</v>
      </c>
      <c r="F2657" s="47">
        <v>46</v>
      </c>
      <c r="G2657" s="47">
        <v>8</v>
      </c>
      <c r="H2657" s="47">
        <v>37</v>
      </c>
      <c r="I2657" s="47">
        <v>1</v>
      </c>
      <c r="J2657" s="47">
        <v>1</v>
      </c>
      <c r="M2657" s="47">
        <v>138</v>
      </c>
      <c r="N2657" s="47">
        <v>127</v>
      </c>
      <c r="O2657" s="47">
        <v>11</v>
      </c>
      <c r="P2657" s="47">
        <v>2</v>
      </c>
      <c r="Q2657" s="47">
        <v>1</v>
      </c>
      <c r="R2657" s="47">
        <v>1</v>
      </c>
      <c r="S2657" s="47">
        <v>2</v>
      </c>
      <c r="T2657" s="47">
        <v>1</v>
      </c>
      <c r="W2657" s="47">
        <v>1</v>
      </c>
      <c r="Z2657" s="47">
        <v>1</v>
      </c>
      <c r="AB2657" s="47">
        <v>5</v>
      </c>
    </row>
    <row r="2658" spans="1:28" x14ac:dyDescent="0.4">
      <c r="A2658" s="47" t="s">
        <v>59</v>
      </c>
      <c r="C2658" s="48">
        <v>70</v>
      </c>
      <c r="D2658" s="47">
        <v>148</v>
      </c>
      <c r="E2658" s="47">
        <v>145</v>
      </c>
      <c r="F2658" s="47">
        <v>31</v>
      </c>
      <c r="G2658" s="47">
        <v>7</v>
      </c>
      <c r="H2658" s="47">
        <v>24</v>
      </c>
      <c r="M2658" s="47">
        <v>114</v>
      </c>
      <c r="N2658" s="47">
        <v>99</v>
      </c>
      <c r="O2658" s="47">
        <v>15</v>
      </c>
      <c r="P2658" s="47">
        <v>1</v>
      </c>
      <c r="Q2658" s="47">
        <v>1</v>
      </c>
      <c r="S2658" s="47">
        <v>1</v>
      </c>
      <c r="T2658" s="47">
        <v>1</v>
      </c>
      <c r="AB2658" s="47">
        <v>1</v>
      </c>
    </row>
    <row r="2659" spans="1:28" x14ac:dyDescent="0.4">
      <c r="A2659" s="47" t="s">
        <v>59</v>
      </c>
      <c r="C2659" s="48">
        <v>71</v>
      </c>
      <c r="D2659" s="47">
        <v>133</v>
      </c>
      <c r="E2659" s="47">
        <v>123</v>
      </c>
      <c r="F2659" s="47">
        <v>36</v>
      </c>
      <c r="G2659" s="47">
        <v>8</v>
      </c>
      <c r="H2659" s="47">
        <v>28</v>
      </c>
      <c r="M2659" s="47">
        <v>87</v>
      </c>
      <c r="N2659" s="47">
        <v>79</v>
      </c>
      <c r="O2659" s="47">
        <v>8</v>
      </c>
      <c r="P2659" s="47">
        <v>4</v>
      </c>
      <c r="R2659" s="47">
        <v>4</v>
      </c>
      <c r="S2659" s="47">
        <v>1</v>
      </c>
      <c r="W2659" s="47">
        <v>1</v>
      </c>
      <c r="Z2659" s="47">
        <v>1</v>
      </c>
      <c r="AA2659" s="47">
        <v>1</v>
      </c>
      <c r="AB2659" s="47">
        <v>4</v>
      </c>
    </row>
    <row r="2660" spans="1:28" x14ac:dyDescent="0.4">
      <c r="A2660" s="47" t="s">
        <v>59</v>
      </c>
      <c r="C2660" s="48">
        <v>72</v>
      </c>
      <c r="D2660" s="47">
        <v>131</v>
      </c>
      <c r="E2660" s="47">
        <v>126</v>
      </c>
      <c r="F2660" s="47">
        <v>35</v>
      </c>
      <c r="G2660" s="47">
        <v>6</v>
      </c>
      <c r="H2660" s="47">
        <v>29</v>
      </c>
      <c r="M2660" s="47">
        <v>91</v>
      </c>
      <c r="N2660" s="47">
        <v>79</v>
      </c>
      <c r="O2660" s="47">
        <v>12</v>
      </c>
      <c r="P2660" s="47">
        <v>1</v>
      </c>
      <c r="R2660" s="47">
        <v>1</v>
      </c>
      <c r="S2660" s="47">
        <v>1</v>
      </c>
      <c r="T2660" s="47">
        <v>1</v>
      </c>
      <c r="AB2660" s="47">
        <v>3</v>
      </c>
    </row>
    <row r="2661" spans="1:28" x14ac:dyDescent="0.4">
      <c r="A2661" s="47" t="s">
        <v>59</v>
      </c>
      <c r="C2661" s="48">
        <v>73</v>
      </c>
      <c r="D2661" s="47">
        <v>112</v>
      </c>
      <c r="E2661" s="47">
        <v>104</v>
      </c>
      <c r="F2661" s="47">
        <v>36</v>
      </c>
      <c r="G2661" s="47">
        <v>10</v>
      </c>
      <c r="H2661" s="47">
        <v>26</v>
      </c>
      <c r="M2661" s="47">
        <v>68</v>
      </c>
      <c r="N2661" s="47">
        <v>58</v>
      </c>
      <c r="O2661" s="47">
        <v>10</v>
      </c>
      <c r="P2661" s="47">
        <v>3</v>
      </c>
      <c r="R2661" s="47">
        <v>3</v>
      </c>
      <c r="AA2661" s="47">
        <v>1</v>
      </c>
      <c r="AB2661" s="47">
        <v>4</v>
      </c>
    </row>
    <row r="2662" spans="1:28" x14ac:dyDescent="0.4">
      <c r="A2662" s="47" t="s">
        <v>59</v>
      </c>
      <c r="C2662" s="48">
        <v>74</v>
      </c>
      <c r="D2662" s="47">
        <v>78</v>
      </c>
      <c r="E2662" s="47">
        <v>73</v>
      </c>
      <c r="F2662" s="47">
        <v>18</v>
      </c>
      <c r="G2662" s="47">
        <v>8</v>
      </c>
      <c r="H2662" s="47">
        <v>10</v>
      </c>
      <c r="M2662" s="47">
        <v>55</v>
      </c>
      <c r="N2662" s="47">
        <v>43</v>
      </c>
      <c r="O2662" s="47">
        <v>12</v>
      </c>
      <c r="P2662" s="47">
        <v>2</v>
      </c>
      <c r="R2662" s="47">
        <v>2</v>
      </c>
      <c r="AB2662" s="47">
        <v>3</v>
      </c>
    </row>
    <row r="2663" spans="1:28" x14ac:dyDescent="0.4">
      <c r="A2663" s="47" t="s">
        <v>59</v>
      </c>
      <c r="C2663" s="48">
        <v>75</v>
      </c>
      <c r="D2663" s="47">
        <v>60</v>
      </c>
      <c r="E2663" s="47">
        <v>53</v>
      </c>
      <c r="F2663" s="47">
        <v>17</v>
      </c>
      <c r="G2663" s="47">
        <v>6</v>
      </c>
      <c r="H2663" s="47">
        <v>11</v>
      </c>
      <c r="M2663" s="47">
        <v>36</v>
      </c>
      <c r="N2663" s="47">
        <v>26</v>
      </c>
      <c r="O2663" s="47">
        <v>10</v>
      </c>
      <c r="S2663" s="47">
        <v>2</v>
      </c>
      <c r="T2663" s="47">
        <v>2</v>
      </c>
      <c r="AB2663" s="47">
        <v>5</v>
      </c>
    </row>
    <row r="2664" spans="1:28" x14ac:dyDescent="0.4">
      <c r="A2664" s="47" t="s">
        <v>59</v>
      </c>
      <c r="C2664" s="48">
        <v>76</v>
      </c>
      <c r="D2664" s="47">
        <v>62</v>
      </c>
      <c r="E2664" s="47">
        <v>54</v>
      </c>
      <c r="F2664" s="47">
        <v>16</v>
      </c>
      <c r="G2664" s="47">
        <v>7</v>
      </c>
      <c r="H2664" s="47">
        <v>9</v>
      </c>
      <c r="M2664" s="47">
        <v>38</v>
      </c>
      <c r="N2664" s="47">
        <v>31</v>
      </c>
      <c r="O2664" s="47">
        <v>7</v>
      </c>
      <c r="P2664" s="47">
        <v>2</v>
      </c>
      <c r="R2664" s="47">
        <v>2</v>
      </c>
      <c r="AA2664" s="47">
        <v>1</v>
      </c>
      <c r="AB2664" s="47">
        <v>5</v>
      </c>
    </row>
    <row r="2665" spans="1:28" x14ac:dyDescent="0.4">
      <c r="A2665" s="47" t="s">
        <v>59</v>
      </c>
      <c r="C2665" s="48">
        <v>77</v>
      </c>
      <c r="D2665" s="47">
        <v>62</v>
      </c>
      <c r="E2665" s="47">
        <v>58</v>
      </c>
      <c r="F2665" s="47">
        <v>19</v>
      </c>
      <c r="G2665" s="47">
        <v>3</v>
      </c>
      <c r="H2665" s="47">
        <v>16</v>
      </c>
      <c r="M2665" s="47">
        <v>39</v>
      </c>
      <c r="N2665" s="47">
        <v>27</v>
      </c>
      <c r="O2665" s="47">
        <v>12</v>
      </c>
      <c r="P2665" s="47">
        <v>1</v>
      </c>
      <c r="R2665" s="47">
        <v>1</v>
      </c>
      <c r="AA2665" s="47">
        <v>1</v>
      </c>
      <c r="AB2665" s="47">
        <v>2</v>
      </c>
    </row>
    <row r="2666" spans="1:28" x14ac:dyDescent="0.4">
      <c r="A2666" s="47" t="s">
        <v>59</v>
      </c>
      <c r="C2666" s="48">
        <v>78</v>
      </c>
      <c r="D2666" s="47">
        <v>51</v>
      </c>
      <c r="E2666" s="47">
        <v>45</v>
      </c>
      <c r="F2666" s="47">
        <v>13</v>
      </c>
      <c r="G2666" s="47">
        <v>3</v>
      </c>
      <c r="H2666" s="47">
        <v>10</v>
      </c>
      <c r="M2666" s="47">
        <v>32</v>
      </c>
      <c r="N2666" s="47">
        <v>20</v>
      </c>
      <c r="O2666" s="47">
        <v>12</v>
      </c>
      <c r="AB2666" s="47">
        <v>6</v>
      </c>
    </row>
    <row r="2667" spans="1:28" x14ac:dyDescent="0.4">
      <c r="A2667" s="47" t="s">
        <v>59</v>
      </c>
      <c r="C2667" s="48">
        <v>79</v>
      </c>
      <c r="D2667" s="47">
        <v>42</v>
      </c>
      <c r="E2667" s="47">
        <v>38</v>
      </c>
      <c r="F2667" s="47">
        <v>9</v>
      </c>
      <c r="G2667" s="47">
        <v>2</v>
      </c>
      <c r="H2667" s="47">
        <v>7</v>
      </c>
      <c r="M2667" s="47">
        <v>29</v>
      </c>
      <c r="N2667" s="47">
        <v>19</v>
      </c>
      <c r="O2667" s="47">
        <v>10</v>
      </c>
      <c r="S2667" s="47">
        <v>3</v>
      </c>
      <c r="W2667" s="47">
        <v>3</v>
      </c>
      <c r="X2667" s="47">
        <v>1</v>
      </c>
      <c r="Z2667" s="47">
        <v>2</v>
      </c>
      <c r="AB2667" s="47">
        <v>1</v>
      </c>
    </row>
    <row r="2668" spans="1:28" x14ac:dyDescent="0.4">
      <c r="A2668" s="47" t="s">
        <v>59</v>
      </c>
      <c r="C2668" s="48">
        <v>80</v>
      </c>
      <c r="D2668" s="47">
        <v>47</v>
      </c>
      <c r="E2668" s="47">
        <v>41</v>
      </c>
      <c r="F2668" s="47">
        <v>18</v>
      </c>
      <c r="G2668" s="47">
        <v>6</v>
      </c>
      <c r="H2668" s="47">
        <v>12</v>
      </c>
      <c r="M2668" s="47">
        <v>23</v>
      </c>
      <c r="N2668" s="47">
        <v>17</v>
      </c>
      <c r="O2668" s="47">
        <v>6</v>
      </c>
      <c r="P2668" s="47">
        <v>1</v>
      </c>
      <c r="R2668" s="47">
        <v>1</v>
      </c>
      <c r="AB2668" s="47">
        <v>5</v>
      </c>
    </row>
    <row r="2669" spans="1:28" x14ac:dyDescent="0.4">
      <c r="A2669" s="47" t="s">
        <v>59</v>
      </c>
      <c r="C2669" s="48">
        <v>81</v>
      </c>
      <c r="D2669" s="47">
        <v>46</v>
      </c>
      <c r="E2669" s="47">
        <v>40</v>
      </c>
      <c r="F2669" s="47">
        <v>16</v>
      </c>
      <c r="G2669" s="47">
        <v>4</v>
      </c>
      <c r="H2669" s="47">
        <v>12</v>
      </c>
      <c r="M2669" s="47">
        <v>24</v>
      </c>
      <c r="N2669" s="47">
        <v>11</v>
      </c>
      <c r="O2669" s="47">
        <v>13</v>
      </c>
      <c r="P2669" s="47">
        <v>1</v>
      </c>
      <c r="R2669" s="47">
        <v>1</v>
      </c>
      <c r="AB2669" s="47">
        <v>5</v>
      </c>
    </row>
    <row r="2670" spans="1:28" x14ac:dyDescent="0.4">
      <c r="A2670" s="47" t="s">
        <v>59</v>
      </c>
      <c r="C2670" s="48">
        <v>82</v>
      </c>
      <c r="D2670" s="47">
        <v>37</v>
      </c>
      <c r="E2670" s="47">
        <v>32</v>
      </c>
      <c r="F2670" s="47">
        <v>14</v>
      </c>
      <c r="G2670" s="47">
        <v>1</v>
      </c>
      <c r="H2670" s="47">
        <v>13</v>
      </c>
      <c r="M2670" s="47">
        <v>18</v>
      </c>
      <c r="N2670" s="47">
        <v>9</v>
      </c>
      <c r="O2670" s="47">
        <v>9</v>
      </c>
      <c r="AA2670" s="47">
        <v>1</v>
      </c>
      <c r="AB2670" s="47">
        <v>4</v>
      </c>
    </row>
    <row r="2671" spans="1:28" x14ac:dyDescent="0.4">
      <c r="A2671" s="47" t="s">
        <v>59</v>
      </c>
      <c r="C2671" s="48">
        <v>83</v>
      </c>
      <c r="D2671" s="47">
        <v>36</v>
      </c>
      <c r="E2671" s="47">
        <v>34</v>
      </c>
      <c r="F2671" s="47">
        <v>11</v>
      </c>
      <c r="G2671" s="47">
        <v>1</v>
      </c>
      <c r="H2671" s="47">
        <v>10</v>
      </c>
      <c r="M2671" s="47">
        <v>23</v>
      </c>
      <c r="N2671" s="47">
        <v>13</v>
      </c>
      <c r="O2671" s="47">
        <v>10</v>
      </c>
      <c r="AB2671" s="47">
        <v>2</v>
      </c>
    </row>
    <row r="2672" spans="1:28" x14ac:dyDescent="0.4">
      <c r="A2672" s="47" t="s">
        <v>59</v>
      </c>
      <c r="C2672" s="48">
        <v>84</v>
      </c>
      <c r="D2672" s="47">
        <v>33</v>
      </c>
      <c r="E2672" s="47">
        <v>27</v>
      </c>
      <c r="F2672" s="47">
        <v>11</v>
      </c>
      <c r="G2672" s="47">
        <v>2</v>
      </c>
      <c r="H2672" s="47">
        <v>9</v>
      </c>
      <c r="M2672" s="47">
        <v>16</v>
      </c>
      <c r="N2672" s="47">
        <v>9</v>
      </c>
      <c r="O2672" s="47">
        <v>7</v>
      </c>
      <c r="P2672" s="47">
        <v>1</v>
      </c>
      <c r="R2672" s="47">
        <v>1</v>
      </c>
      <c r="AB2672" s="47">
        <v>5</v>
      </c>
    </row>
    <row r="2673" spans="1:28" x14ac:dyDescent="0.4">
      <c r="A2673" s="47" t="s">
        <v>59</v>
      </c>
      <c r="C2673" s="48" t="s">
        <v>151</v>
      </c>
      <c r="D2673" s="47">
        <v>71</v>
      </c>
      <c r="E2673" s="47">
        <v>53</v>
      </c>
      <c r="F2673" s="47">
        <v>18</v>
      </c>
      <c r="G2673" s="47">
        <v>1</v>
      </c>
      <c r="H2673" s="47">
        <v>17</v>
      </c>
      <c r="M2673" s="47">
        <v>35</v>
      </c>
      <c r="N2673" s="47">
        <v>18</v>
      </c>
      <c r="O2673" s="47">
        <v>17</v>
      </c>
      <c r="P2673" s="47">
        <v>1</v>
      </c>
      <c r="R2673" s="47">
        <v>1</v>
      </c>
      <c r="AA2673" s="47">
        <v>1</v>
      </c>
      <c r="AB2673" s="47">
        <v>16</v>
      </c>
    </row>
    <row r="2674" spans="1:28" x14ac:dyDescent="0.4">
      <c r="A2674" s="47" t="s">
        <v>59</v>
      </c>
      <c r="C2674" s="1" t="s">
        <v>193</v>
      </c>
    </row>
    <row r="2675" spans="1:28" x14ac:dyDescent="0.4">
      <c r="A2675" s="47" t="s">
        <v>59</v>
      </c>
    </row>
    <row r="2676" spans="1:28" x14ac:dyDescent="0.4">
      <c r="A2676" s="47" t="s">
        <v>60</v>
      </c>
      <c r="B2676" s="1" t="s">
        <v>143</v>
      </c>
      <c r="D2676" s="47">
        <v>1735</v>
      </c>
      <c r="E2676" s="47">
        <v>1646</v>
      </c>
      <c r="F2676" s="47">
        <v>1048</v>
      </c>
      <c r="G2676" s="47">
        <v>87</v>
      </c>
      <c r="H2676" s="47">
        <v>657</v>
      </c>
      <c r="I2676" s="47">
        <v>304</v>
      </c>
      <c r="J2676" s="47">
        <v>175</v>
      </c>
      <c r="K2676" s="47">
        <v>129</v>
      </c>
      <c r="M2676" s="47">
        <v>598</v>
      </c>
      <c r="N2676" s="47">
        <v>503</v>
      </c>
      <c r="O2676" s="47">
        <v>95</v>
      </c>
      <c r="P2676" s="47">
        <v>21</v>
      </c>
      <c r="Q2676" s="47">
        <v>2</v>
      </c>
      <c r="R2676" s="47">
        <v>19</v>
      </c>
      <c r="S2676" s="47">
        <v>59</v>
      </c>
      <c r="T2676" s="47">
        <v>42</v>
      </c>
      <c r="W2676" s="47">
        <v>17</v>
      </c>
      <c r="X2676" s="47">
        <v>12</v>
      </c>
      <c r="Z2676" s="47">
        <v>5</v>
      </c>
      <c r="AA2676" s="47">
        <v>1</v>
      </c>
      <c r="AB2676" s="47">
        <v>8</v>
      </c>
    </row>
    <row r="2677" spans="1:28" x14ac:dyDescent="0.4">
      <c r="A2677" s="47" t="s">
        <v>60</v>
      </c>
      <c r="C2677" s="1" t="s">
        <v>150</v>
      </c>
      <c r="D2677" s="47">
        <v>9</v>
      </c>
      <c r="E2677" s="47">
        <v>9</v>
      </c>
      <c r="F2677" s="47">
        <v>9</v>
      </c>
      <c r="H2677" s="47">
        <v>2</v>
      </c>
      <c r="I2677" s="47">
        <v>7</v>
      </c>
      <c r="K2677" s="47">
        <v>7</v>
      </c>
    </row>
    <row r="2678" spans="1:28" x14ac:dyDescent="0.4">
      <c r="A2678" s="47" t="s">
        <v>60</v>
      </c>
      <c r="C2678" s="48">
        <v>25</v>
      </c>
      <c r="D2678" s="47">
        <v>42</v>
      </c>
      <c r="E2678" s="47">
        <v>42</v>
      </c>
      <c r="F2678" s="47">
        <v>42</v>
      </c>
      <c r="H2678" s="47">
        <v>7</v>
      </c>
      <c r="I2678" s="47">
        <v>35</v>
      </c>
      <c r="K2678" s="47">
        <v>35</v>
      </c>
    </row>
    <row r="2679" spans="1:28" x14ac:dyDescent="0.4">
      <c r="A2679" s="47" t="s">
        <v>60</v>
      </c>
      <c r="C2679" s="48">
        <v>26</v>
      </c>
      <c r="D2679" s="47">
        <v>48</v>
      </c>
      <c r="E2679" s="47">
        <v>48</v>
      </c>
      <c r="F2679" s="47">
        <v>48</v>
      </c>
      <c r="G2679" s="47">
        <v>1</v>
      </c>
      <c r="H2679" s="47">
        <v>20</v>
      </c>
      <c r="I2679" s="47">
        <v>27</v>
      </c>
      <c r="K2679" s="47">
        <v>27</v>
      </c>
    </row>
    <row r="2680" spans="1:28" x14ac:dyDescent="0.4">
      <c r="A2680" s="47" t="s">
        <v>60</v>
      </c>
      <c r="C2680" s="48">
        <v>27</v>
      </c>
      <c r="D2680" s="47">
        <v>56</v>
      </c>
      <c r="E2680" s="47">
        <v>54</v>
      </c>
      <c r="F2680" s="47">
        <v>51</v>
      </c>
      <c r="H2680" s="47">
        <v>34</v>
      </c>
      <c r="I2680" s="47">
        <v>17</v>
      </c>
      <c r="J2680" s="47">
        <v>2</v>
      </c>
      <c r="K2680" s="47">
        <v>15</v>
      </c>
      <c r="M2680" s="47">
        <v>3</v>
      </c>
      <c r="N2680" s="47">
        <v>1</v>
      </c>
      <c r="O2680" s="47">
        <v>2</v>
      </c>
      <c r="S2680" s="47">
        <v>2</v>
      </c>
      <c r="T2680" s="47">
        <v>1</v>
      </c>
      <c r="W2680" s="47">
        <v>1</v>
      </c>
      <c r="X2680" s="47">
        <v>1</v>
      </c>
    </row>
    <row r="2681" spans="1:28" x14ac:dyDescent="0.4">
      <c r="A2681" s="47" t="s">
        <v>60</v>
      </c>
      <c r="C2681" s="48">
        <v>28</v>
      </c>
      <c r="D2681" s="47">
        <v>25</v>
      </c>
      <c r="E2681" s="47">
        <v>24</v>
      </c>
      <c r="F2681" s="47">
        <v>23</v>
      </c>
      <c r="H2681" s="47">
        <v>16</v>
      </c>
      <c r="I2681" s="47">
        <v>7</v>
      </c>
      <c r="K2681" s="47">
        <v>7</v>
      </c>
      <c r="M2681" s="47">
        <v>1</v>
      </c>
      <c r="O2681" s="47">
        <v>1</v>
      </c>
      <c r="S2681" s="47">
        <v>1</v>
      </c>
      <c r="T2681" s="47">
        <v>1</v>
      </c>
    </row>
    <row r="2682" spans="1:28" x14ac:dyDescent="0.4">
      <c r="A2682" s="47" t="s">
        <v>60</v>
      </c>
      <c r="C2682" s="48">
        <v>29</v>
      </c>
      <c r="D2682" s="47">
        <v>33</v>
      </c>
      <c r="E2682" s="47">
        <v>31</v>
      </c>
      <c r="F2682" s="47">
        <v>29</v>
      </c>
      <c r="H2682" s="47">
        <v>15</v>
      </c>
      <c r="I2682" s="47">
        <v>14</v>
      </c>
      <c r="J2682" s="47">
        <v>5</v>
      </c>
      <c r="K2682" s="47">
        <v>9</v>
      </c>
      <c r="M2682" s="47">
        <v>2</v>
      </c>
      <c r="O2682" s="47">
        <v>2</v>
      </c>
      <c r="S2682" s="47">
        <v>2</v>
      </c>
      <c r="T2682" s="47">
        <v>2</v>
      </c>
    </row>
    <row r="2683" spans="1:28" x14ac:dyDescent="0.4">
      <c r="A2683" s="47" t="s">
        <v>60</v>
      </c>
      <c r="C2683" s="48">
        <v>30</v>
      </c>
      <c r="D2683" s="47">
        <v>45</v>
      </c>
      <c r="E2683" s="47">
        <v>41</v>
      </c>
      <c r="F2683" s="47">
        <v>40</v>
      </c>
      <c r="H2683" s="47">
        <v>27</v>
      </c>
      <c r="I2683" s="47">
        <v>13</v>
      </c>
      <c r="J2683" s="47">
        <v>6</v>
      </c>
      <c r="K2683" s="47">
        <v>7</v>
      </c>
      <c r="M2683" s="47">
        <v>1</v>
      </c>
      <c r="O2683" s="47">
        <v>1</v>
      </c>
      <c r="S2683" s="47">
        <v>4</v>
      </c>
      <c r="T2683" s="47">
        <v>4</v>
      </c>
    </row>
    <row r="2684" spans="1:28" x14ac:dyDescent="0.4">
      <c r="A2684" s="47" t="s">
        <v>60</v>
      </c>
      <c r="C2684" s="48">
        <v>31</v>
      </c>
      <c r="D2684" s="47">
        <v>46</v>
      </c>
      <c r="E2684" s="47">
        <v>42</v>
      </c>
      <c r="F2684" s="47">
        <v>40</v>
      </c>
      <c r="H2684" s="47">
        <v>24</v>
      </c>
      <c r="I2684" s="47">
        <v>16</v>
      </c>
      <c r="J2684" s="47">
        <v>11</v>
      </c>
      <c r="K2684" s="47">
        <v>5</v>
      </c>
      <c r="M2684" s="47">
        <v>2</v>
      </c>
      <c r="N2684" s="47">
        <v>2</v>
      </c>
      <c r="S2684" s="47">
        <v>4</v>
      </c>
      <c r="T2684" s="47">
        <v>3</v>
      </c>
      <c r="W2684" s="47">
        <v>1</v>
      </c>
      <c r="Z2684" s="47">
        <v>1</v>
      </c>
    </row>
    <row r="2685" spans="1:28" x14ac:dyDescent="0.4">
      <c r="A2685" s="47" t="s">
        <v>60</v>
      </c>
      <c r="C2685" s="48">
        <v>32</v>
      </c>
      <c r="D2685" s="47">
        <v>46</v>
      </c>
      <c r="E2685" s="47">
        <v>40</v>
      </c>
      <c r="F2685" s="47">
        <v>38</v>
      </c>
      <c r="H2685" s="47">
        <v>29</v>
      </c>
      <c r="I2685" s="47">
        <v>9</v>
      </c>
      <c r="J2685" s="47">
        <v>5</v>
      </c>
      <c r="K2685" s="47">
        <v>4</v>
      </c>
      <c r="M2685" s="47">
        <v>2</v>
      </c>
      <c r="N2685" s="47">
        <v>2</v>
      </c>
      <c r="S2685" s="47">
        <v>6</v>
      </c>
      <c r="T2685" s="47">
        <v>5</v>
      </c>
      <c r="W2685" s="47">
        <v>1</v>
      </c>
      <c r="X2685" s="47">
        <v>1</v>
      </c>
    </row>
    <row r="2686" spans="1:28" x14ac:dyDescent="0.4">
      <c r="A2686" s="47" t="s">
        <v>60</v>
      </c>
      <c r="C2686" s="48">
        <v>33</v>
      </c>
      <c r="D2686" s="47">
        <v>58</v>
      </c>
      <c r="E2686" s="47">
        <v>53</v>
      </c>
      <c r="F2686" s="47">
        <v>50</v>
      </c>
      <c r="H2686" s="47">
        <v>34</v>
      </c>
      <c r="I2686" s="47">
        <v>16</v>
      </c>
      <c r="J2686" s="47">
        <v>12</v>
      </c>
      <c r="K2686" s="47">
        <v>4</v>
      </c>
      <c r="M2686" s="47">
        <v>3</v>
      </c>
      <c r="N2686" s="47">
        <v>2</v>
      </c>
      <c r="O2686" s="47">
        <v>1</v>
      </c>
      <c r="P2686" s="47">
        <v>1</v>
      </c>
      <c r="R2686" s="47">
        <v>1</v>
      </c>
      <c r="S2686" s="47">
        <v>4</v>
      </c>
      <c r="T2686" s="47">
        <v>3</v>
      </c>
      <c r="W2686" s="47">
        <v>1</v>
      </c>
      <c r="X2686" s="47">
        <v>1</v>
      </c>
    </row>
    <row r="2687" spans="1:28" x14ac:dyDescent="0.4">
      <c r="A2687" s="47" t="s">
        <v>60</v>
      </c>
      <c r="C2687" s="48">
        <v>34</v>
      </c>
      <c r="D2687" s="47">
        <v>47</v>
      </c>
      <c r="E2687" s="47">
        <v>45</v>
      </c>
      <c r="F2687" s="47">
        <v>38</v>
      </c>
      <c r="H2687" s="47">
        <v>18</v>
      </c>
      <c r="I2687" s="47">
        <v>20</v>
      </c>
      <c r="J2687" s="47">
        <v>16</v>
      </c>
      <c r="K2687" s="47">
        <v>4</v>
      </c>
      <c r="M2687" s="47">
        <v>7</v>
      </c>
      <c r="N2687" s="47">
        <v>4</v>
      </c>
      <c r="O2687" s="47">
        <v>3</v>
      </c>
      <c r="S2687" s="47">
        <v>2</v>
      </c>
      <c r="T2687" s="47">
        <v>2</v>
      </c>
    </row>
    <row r="2688" spans="1:28" x14ac:dyDescent="0.4">
      <c r="A2688" s="47" t="s">
        <v>60</v>
      </c>
      <c r="C2688" s="48">
        <v>35</v>
      </c>
      <c r="D2688" s="47">
        <v>45</v>
      </c>
      <c r="E2688" s="47">
        <v>40</v>
      </c>
      <c r="F2688" s="47">
        <v>39</v>
      </c>
      <c r="H2688" s="47">
        <v>25</v>
      </c>
      <c r="I2688" s="47">
        <v>14</v>
      </c>
      <c r="J2688" s="47">
        <v>13</v>
      </c>
      <c r="K2688" s="47">
        <v>1</v>
      </c>
      <c r="M2688" s="47">
        <v>1</v>
      </c>
      <c r="O2688" s="47">
        <v>1</v>
      </c>
      <c r="P2688" s="47">
        <v>1</v>
      </c>
      <c r="R2688" s="47">
        <v>1</v>
      </c>
      <c r="S2688" s="47">
        <v>3</v>
      </c>
      <c r="T2688" s="47">
        <v>3</v>
      </c>
      <c r="AB2688" s="47">
        <v>1</v>
      </c>
    </row>
    <row r="2689" spans="1:26" x14ac:dyDescent="0.4">
      <c r="A2689" s="47" t="s">
        <v>60</v>
      </c>
      <c r="C2689" s="48">
        <v>36</v>
      </c>
      <c r="D2689" s="47">
        <v>46</v>
      </c>
      <c r="E2689" s="47">
        <v>43</v>
      </c>
      <c r="F2689" s="47">
        <v>37</v>
      </c>
      <c r="G2689" s="47">
        <v>2</v>
      </c>
      <c r="H2689" s="47">
        <v>25</v>
      </c>
      <c r="I2689" s="47">
        <v>10</v>
      </c>
      <c r="J2689" s="47">
        <v>9</v>
      </c>
      <c r="K2689" s="47">
        <v>1</v>
      </c>
      <c r="M2689" s="47">
        <v>6</v>
      </c>
      <c r="N2689" s="47">
        <v>3</v>
      </c>
      <c r="O2689" s="47">
        <v>3</v>
      </c>
      <c r="S2689" s="47">
        <v>3</v>
      </c>
      <c r="W2689" s="47">
        <v>3</v>
      </c>
      <c r="X2689" s="47">
        <v>3</v>
      </c>
    </row>
    <row r="2690" spans="1:26" x14ac:dyDescent="0.4">
      <c r="A2690" s="47" t="s">
        <v>60</v>
      </c>
      <c r="C2690" s="48">
        <v>37</v>
      </c>
      <c r="D2690" s="47">
        <v>52</v>
      </c>
      <c r="E2690" s="47">
        <v>52</v>
      </c>
      <c r="F2690" s="47">
        <v>43</v>
      </c>
      <c r="G2690" s="47">
        <v>1</v>
      </c>
      <c r="H2690" s="47">
        <v>29</v>
      </c>
      <c r="I2690" s="47">
        <v>13</v>
      </c>
      <c r="J2690" s="47">
        <v>12</v>
      </c>
      <c r="K2690" s="47">
        <v>1</v>
      </c>
      <c r="M2690" s="47">
        <v>9</v>
      </c>
      <c r="N2690" s="47">
        <v>4</v>
      </c>
      <c r="O2690" s="47">
        <v>5</v>
      </c>
    </row>
    <row r="2691" spans="1:26" x14ac:dyDescent="0.4">
      <c r="A2691" s="47" t="s">
        <v>60</v>
      </c>
      <c r="C2691" s="48">
        <v>38</v>
      </c>
      <c r="D2691" s="47">
        <v>42</v>
      </c>
      <c r="E2691" s="47">
        <v>42</v>
      </c>
      <c r="F2691" s="47">
        <v>33</v>
      </c>
      <c r="H2691" s="47">
        <v>22</v>
      </c>
      <c r="I2691" s="47">
        <v>11</v>
      </c>
      <c r="J2691" s="47">
        <v>10</v>
      </c>
      <c r="K2691" s="47">
        <v>1</v>
      </c>
      <c r="M2691" s="47">
        <v>9</v>
      </c>
      <c r="N2691" s="47">
        <v>6</v>
      </c>
      <c r="O2691" s="47">
        <v>3</v>
      </c>
    </row>
    <row r="2692" spans="1:26" x14ac:dyDescent="0.4">
      <c r="A2692" s="47" t="s">
        <v>60</v>
      </c>
      <c r="C2692" s="48">
        <v>39</v>
      </c>
      <c r="D2692" s="47">
        <v>45</v>
      </c>
      <c r="E2692" s="47">
        <v>41</v>
      </c>
      <c r="F2692" s="47">
        <v>28</v>
      </c>
      <c r="H2692" s="47">
        <v>18</v>
      </c>
      <c r="I2692" s="47">
        <v>10</v>
      </c>
      <c r="J2692" s="47">
        <v>9</v>
      </c>
      <c r="K2692" s="47">
        <v>1</v>
      </c>
      <c r="M2692" s="47">
        <v>13</v>
      </c>
      <c r="N2692" s="47">
        <v>8</v>
      </c>
      <c r="O2692" s="47">
        <v>5</v>
      </c>
      <c r="P2692" s="47">
        <v>1</v>
      </c>
      <c r="R2692" s="47">
        <v>1</v>
      </c>
      <c r="S2692" s="47">
        <v>3</v>
      </c>
      <c r="T2692" s="47">
        <v>2</v>
      </c>
      <c r="W2692" s="47">
        <v>1</v>
      </c>
      <c r="X2692" s="47">
        <v>1</v>
      </c>
    </row>
    <row r="2693" spans="1:26" x14ac:dyDescent="0.4">
      <c r="A2693" s="47" t="s">
        <v>60</v>
      </c>
      <c r="C2693" s="48">
        <v>40</v>
      </c>
      <c r="D2693" s="47">
        <v>51</v>
      </c>
      <c r="E2693" s="47">
        <v>50</v>
      </c>
      <c r="F2693" s="47">
        <v>33</v>
      </c>
      <c r="H2693" s="47">
        <v>28</v>
      </c>
      <c r="I2693" s="47">
        <v>5</v>
      </c>
      <c r="J2693" s="47">
        <v>5</v>
      </c>
      <c r="M2693" s="47">
        <v>17</v>
      </c>
      <c r="N2693" s="47">
        <v>10</v>
      </c>
      <c r="O2693" s="47">
        <v>7</v>
      </c>
      <c r="S2693" s="47">
        <v>1</v>
      </c>
      <c r="T2693" s="47">
        <v>1</v>
      </c>
    </row>
    <row r="2694" spans="1:26" x14ac:dyDescent="0.4">
      <c r="A2694" s="47" t="s">
        <v>60</v>
      </c>
      <c r="C2694" s="48">
        <v>41</v>
      </c>
      <c r="D2694" s="47">
        <v>47</v>
      </c>
      <c r="E2694" s="47">
        <v>47</v>
      </c>
      <c r="F2694" s="47">
        <v>32</v>
      </c>
      <c r="H2694" s="47">
        <v>28</v>
      </c>
      <c r="I2694" s="47">
        <v>4</v>
      </c>
      <c r="J2694" s="47">
        <v>4</v>
      </c>
      <c r="M2694" s="47">
        <v>15</v>
      </c>
      <c r="N2694" s="47">
        <v>10</v>
      </c>
      <c r="O2694" s="47">
        <v>5</v>
      </c>
    </row>
    <row r="2695" spans="1:26" x14ac:dyDescent="0.4">
      <c r="A2695" s="47" t="s">
        <v>60</v>
      </c>
      <c r="C2695" s="48">
        <v>42</v>
      </c>
      <c r="D2695" s="47">
        <v>61</v>
      </c>
      <c r="E2695" s="47">
        <v>59</v>
      </c>
      <c r="F2695" s="47">
        <v>36</v>
      </c>
      <c r="H2695" s="47">
        <v>31</v>
      </c>
      <c r="I2695" s="47">
        <v>5</v>
      </c>
      <c r="J2695" s="47">
        <v>5</v>
      </c>
      <c r="M2695" s="47">
        <v>23</v>
      </c>
      <c r="N2695" s="47">
        <v>17</v>
      </c>
      <c r="O2695" s="47">
        <v>6</v>
      </c>
      <c r="S2695" s="47">
        <v>2</v>
      </c>
      <c r="W2695" s="47">
        <v>2</v>
      </c>
      <c r="X2695" s="47">
        <v>1</v>
      </c>
      <c r="Z2695" s="47">
        <v>1</v>
      </c>
    </row>
    <row r="2696" spans="1:26" x14ac:dyDescent="0.4">
      <c r="A2696" s="47" t="s">
        <v>60</v>
      </c>
      <c r="C2696" s="48">
        <v>43</v>
      </c>
      <c r="D2696" s="47">
        <v>38</v>
      </c>
      <c r="E2696" s="47">
        <v>37</v>
      </c>
      <c r="F2696" s="47">
        <v>27</v>
      </c>
      <c r="G2696" s="47">
        <v>4</v>
      </c>
      <c r="H2696" s="47">
        <v>16</v>
      </c>
      <c r="I2696" s="47">
        <v>7</v>
      </c>
      <c r="J2696" s="47">
        <v>7</v>
      </c>
      <c r="M2696" s="47">
        <v>10</v>
      </c>
      <c r="N2696" s="47">
        <v>5</v>
      </c>
      <c r="O2696" s="47">
        <v>5</v>
      </c>
      <c r="S2696" s="47">
        <v>1</v>
      </c>
      <c r="T2696" s="47">
        <v>1</v>
      </c>
    </row>
    <row r="2697" spans="1:26" x14ac:dyDescent="0.4">
      <c r="A2697" s="47" t="s">
        <v>60</v>
      </c>
      <c r="C2697" s="48">
        <v>44</v>
      </c>
      <c r="D2697" s="47">
        <v>48</v>
      </c>
      <c r="E2697" s="47">
        <v>46</v>
      </c>
      <c r="F2697" s="47">
        <v>23</v>
      </c>
      <c r="G2697" s="47">
        <v>1</v>
      </c>
      <c r="H2697" s="47">
        <v>19</v>
      </c>
      <c r="I2697" s="47">
        <v>3</v>
      </c>
      <c r="J2697" s="47">
        <v>3</v>
      </c>
      <c r="M2697" s="47">
        <v>23</v>
      </c>
      <c r="N2697" s="47">
        <v>16</v>
      </c>
      <c r="O2697" s="47">
        <v>7</v>
      </c>
      <c r="P2697" s="47">
        <v>1</v>
      </c>
      <c r="R2697" s="47">
        <v>1</v>
      </c>
      <c r="S2697" s="47">
        <v>1</v>
      </c>
      <c r="T2697" s="47">
        <v>1</v>
      </c>
    </row>
    <row r="2698" spans="1:26" x14ac:dyDescent="0.4">
      <c r="A2698" s="47" t="s">
        <v>60</v>
      </c>
      <c r="C2698" s="48">
        <v>45</v>
      </c>
      <c r="D2698" s="47">
        <v>38</v>
      </c>
      <c r="E2698" s="47">
        <v>38</v>
      </c>
      <c r="F2698" s="47">
        <v>21</v>
      </c>
      <c r="H2698" s="47">
        <v>17</v>
      </c>
      <c r="I2698" s="47">
        <v>4</v>
      </c>
      <c r="J2698" s="47">
        <v>4</v>
      </c>
      <c r="M2698" s="47">
        <v>17</v>
      </c>
      <c r="N2698" s="47">
        <v>14</v>
      </c>
      <c r="O2698" s="47">
        <v>3</v>
      </c>
    </row>
    <row r="2699" spans="1:26" x14ac:dyDescent="0.4">
      <c r="A2699" s="47" t="s">
        <v>60</v>
      </c>
      <c r="C2699" s="48">
        <v>46</v>
      </c>
      <c r="D2699" s="47">
        <v>33</v>
      </c>
      <c r="E2699" s="47">
        <v>33</v>
      </c>
      <c r="F2699" s="47">
        <v>18</v>
      </c>
      <c r="G2699" s="47">
        <v>3</v>
      </c>
      <c r="H2699" s="47">
        <v>11</v>
      </c>
      <c r="I2699" s="47">
        <v>4</v>
      </c>
      <c r="J2699" s="47">
        <v>4</v>
      </c>
      <c r="M2699" s="47">
        <v>15</v>
      </c>
      <c r="N2699" s="47">
        <v>12</v>
      </c>
      <c r="O2699" s="47">
        <v>3</v>
      </c>
    </row>
    <row r="2700" spans="1:26" x14ac:dyDescent="0.4">
      <c r="A2700" s="47" t="s">
        <v>60</v>
      </c>
      <c r="C2700" s="48">
        <v>47</v>
      </c>
      <c r="D2700" s="47">
        <v>53</v>
      </c>
      <c r="E2700" s="47">
        <v>52</v>
      </c>
      <c r="F2700" s="47">
        <v>28</v>
      </c>
      <c r="G2700" s="47">
        <v>4</v>
      </c>
      <c r="H2700" s="47">
        <v>18</v>
      </c>
      <c r="I2700" s="47">
        <v>6</v>
      </c>
      <c r="J2700" s="47">
        <v>6</v>
      </c>
      <c r="M2700" s="47">
        <v>24</v>
      </c>
      <c r="N2700" s="47">
        <v>23</v>
      </c>
      <c r="O2700" s="47">
        <v>1</v>
      </c>
      <c r="S2700" s="47">
        <v>1</v>
      </c>
      <c r="T2700" s="47">
        <v>1</v>
      </c>
    </row>
    <row r="2701" spans="1:26" x14ac:dyDescent="0.4">
      <c r="A2701" s="47" t="s">
        <v>60</v>
      </c>
      <c r="C2701" s="48">
        <v>48</v>
      </c>
      <c r="D2701" s="47">
        <v>26</v>
      </c>
      <c r="E2701" s="47">
        <v>26</v>
      </c>
      <c r="F2701" s="47">
        <v>14</v>
      </c>
      <c r="G2701" s="47">
        <v>1</v>
      </c>
      <c r="H2701" s="47">
        <v>11</v>
      </c>
      <c r="I2701" s="47">
        <v>2</v>
      </c>
      <c r="J2701" s="47">
        <v>2</v>
      </c>
      <c r="M2701" s="47">
        <v>12</v>
      </c>
      <c r="N2701" s="47">
        <v>12</v>
      </c>
    </row>
    <row r="2702" spans="1:26" x14ac:dyDescent="0.4">
      <c r="A2702" s="47" t="s">
        <v>60</v>
      </c>
      <c r="C2702" s="48">
        <v>49</v>
      </c>
      <c r="D2702" s="47">
        <v>22</v>
      </c>
      <c r="E2702" s="47">
        <v>22</v>
      </c>
      <c r="F2702" s="47">
        <v>13</v>
      </c>
      <c r="G2702" s="47">
        <v>2</v>
      </c>
      <c r="H2702" s="47">
        <v>8</v>
      </c>
      <c r="I2702" s="47">
        <v>3</v>
      </c>
      <c r="J2702" s="47">
        <v>3</v>
      </c>
      <c r="M2702" s="47">
        <v>9</v>
      </c>
      <c r="N2702" s="47">
        <v>6</v>
      </c>
      <c r="O2702" s="47">
        <v>3</v>
      </c>
    </row>
    <row r="2703" spans="1:26" x14ac:dyDescent="0.4">
      <c r="A2703" s="47" t="s">
        <v>60</v>
      </c>
      <c r="C2703" s="48">
        <v>50</v>
      </c>
      <c r="D2703" s="47">
        <v>19</v>
      </c>
      <c r="E2703" s="47">
        <v>18</v>
      </c>
      <c r="F2703" s="47">
        <v>11</v>
      </c>
      <c r="G2703" s="47">
        <v>1</v>
      </c>
      <c r="H2703" s="47">
        <v>9</v>
      </c>
      <c r="I2703" s="47">
        <v>1</v>
      </c>
      <c r="J2703" s="47">
        <v>1</v>
      </c>
      <c r="M2703" s="47">
        <v>7</v>
      </c>
      <c r="N2703" s="47">
        <v>7</v>
      </c>
      <c r="S2703" s="47">
        <v>1</v>
      </c>
      <c r="W2703" s="47">
        <v>1</v>
      </c>
      <c r="X2703" s="47">
        <v>1</v>
      </c>
    </row>
    <row r="2704" spans="1:26" x14ac:dyDescent="0.4">
      <c r="A2704" s="47" t="s">
        <v>60</v>
      </c>
      <c r="C2704" s="48">
        <v>51</v>
      </c>
      <c r="D2704" s="47">
        <v>19</v>
      </c>
      <c r="E2704" s="47">
        <v>17</v>
      </c>
      <c r="F2704" s="47">
        <v>11</v>
      </c>
      <c r="G2704" s="47">
        <v>2</v>
      </c>
      <c r="H2704" s="47">
        <v>8</v>
      </c>
      <c r="I2704" s="47">
        <v>1</v>
      </c>
      <c r="J2704" s="47">
        <v>1</v>
      </c>
      <c r="M2704" s="47">
        <v>6</v>
      </c>
      <c r="N2704" s="47">
        <v>5</v>
      </c>
      <c r="O2704" s="47">
        <v>1</v>
      </c>
      <c r="S2704" s="47">
        <v>2</v>
      </c>
      <c r="T2704" s="47">
        <v>2</v>
      </c>
    </row>
    <row r="2705" spans="1:26" x14ac:dyDescent="0.4">
      <c r="A2705" s="47" t="s">
        <v>60</v>
      </c>
      <c r="C2705" s="48">
        <v>52</v>
      </c>
      <c r="D2705" s="47">
        <v>14</v>
      </c>
      <c r="E2705" s="47">
        <v>14</v>
      </c>
      <c r="F2705" s="47">
        <v>9</v>
      </c>
      <c r="G2705" s="47">
        <v>1</v>
      </c>
      <c r="H2705" s="47">
        <v>6</v>
      </c>
      <c r="I2705" s="47">
        <v>2</v>
      </c>
      <c r="J2705" s="47">
        <v>2</v>
      </c>
      <c r="M2705" s="47">
        <v>5</v>
      </c>
      <c r="N2705" s="47">
        <v>5</v>
      </c>
    </row>
    <row r="2706" spans="1:26" x14ac:dyDescent="0.4">
      <c r="A2706" s="47" t="s">
        <v>60</v>
      </c>
      <c r="C2706" s="48">
        <v>53</v>
      </c>
      <c r="D2706" s="47">
        <v>26</v>
      </c>
      <c r="E2706" s="47">
        <v>26</v>
      </c>
      <c r="F2706" s="47">
        <v>12</v>
      </c>
      <c r="G2706" s="47">
        <v>4</v>
      </c>
      <c r="H2706" s="47">
        <v>7</v>
      </c>
      <c r="I2706" s="47">
        <v>1</v>
      </c>
      <c r="J2706" s="47">
        <v>1</v>
      </c>
      <c r="M2706" s="47">
        <v>14</v>
      </c>
      <c r="N2706" s="47">
        <v>14</v>
      </c>
    </row>
    <row r="2707" spans="1:26" x14ac:dyDescent="0.4">
      <c r="A2707" s="47" t="s">
        <v>60</v>
      </c>
      <c r="C2707" s="48">
        <v>54</v>
      </c>
      <c r="D2707" s="47">
        <v>23</v>
      </c>
      <c r="E2707" s="47">
        <v>23</v>
      </c>
      <c r="F2707" s="47">
        <v>12</v>
      </c>
      <c r="G2707" s="47">
        <v>4</v>
      </c>
      <c r="H2707" s="47">
        <v>6</v>
      </c>
      <c r="I2707" s="47">
        <v>2</v>
      </c>
      <c r="J2707" s="47">
        <v>2</v>
      </c>
      <c r="M2707" s="47">
        <v>11</v>
      </c>
      <c r="N2707" s="47">
        <v>11</v>
      </c>
    </row>
    <row r="2708" spans="1:26" x14ac:dyDescent="0.4">
      <c r="A2708" s="47" t="s">
        <v>60</v>
      </c>
      <c r="C2708" s="48">
        <v>55</v>
      </c>
      <c r="D2708" s="47">
        <v>18</v>
      </c>
      <c r="E2708" s="47">
        <v>14</v>
      </c>
      <c r="F2708" s="47">
        <v>5</v>
      </c>
      <c r="G2708" s="47">
        <v>1</v>
      </c>
      <c r="H2708" s="47">
        <v>3</v>
      </c>
      <c r="I2708" s="47">
        <v>1</v>
      </c>
      <c r="J2708" s="47">
        <v>1</v>
      </c>
      <c r="M2708" s="47">
        <v>9</v>
      </c>
      <c r="N2708" s="47">
        <v>9</v>
      </c>
      <c r="S2708" s="47">
        <v>4</v>
      </c>
      <c r="T2708" s="47">
        <v>4</v>
      </c>
    </row>
    <row r="2709" spans="1:26" x14ac:dyDescent="0.4">
      <c r="A2709" s="47" t="s">
        <v>60</v>
      </c>
      <c r="C2709" s="48">
        <v>56</v>
      </c>
      <c r="D2709" s="47">
        <v>11</v>
      </c>
      <c r="E2709" s="47">
        <v>11</v>
      </c>
      <c r="F2709" s="47">
        <v>2</v>
      </c>
      <c r="H2709" s="47">
        <v>2</v>
      </c>
      <c r="M2709" s="47">
        <v>9</v>
      </c>
      <c r="N2709" s="47">
        <v>8</v>
      </c>
      <c r="O2709" s="47">
        <v>1</v>
      </c>
    </row>
    <row r="2710" spans="1:26" x14ac:dyDescent="0.4">
      <c r="A2710" s="47" t="s">
        <v>60</v>
      </c>
      <c r="C2710" s="48">
        <v>57</v>
      </c>
      <c r="D2710" s="47">
        <v>21</v>
      </c>
      <c r="E2710" s="47">
        <v>20</v>
      </c>
      <c r="F2710" s="47">
        <v>11</v>
      </c>
      <c r="G2710" s="47">
        <v>2</v>
      </c>
      <c r="H2710" s="47">
        <v>8</v>
      </c>
      <c r="I2710" s="47">
        <v>1</v>
      </c>
      <c r="J2710" s="47">
        <v>1</v>
      </c>
      <c r="M2710" s="47">
        <v>9</v>
      </c>
      <c r="N2710" s="47">
        <v>8</v>
      </c>
      <c r="O2710" s="47">
        <v>1</v>
      </c>
      <c r="P2710" s="47">
        <v>1</v>
      </c>
      <c r="R2710" s="47">
        <v>1</v>
      </c>
    </row>
    <row r="2711" spans="1:26" x14ac:dyDescent="0.4">
      <c r="A2711" s="47" t="s">
        <v>60</v>
      </c>
      <c r="C2711" s="48">
        <v>58</v>
      </c>
      <c r="D2711" s="47">
        <v>25</v>
      </c>
      <c r="E2711" s="47">
        <v>20</v>
      </c>
      <c r="F2711" s="47">
        <v>12</v>
      </c>
      <c r="G2711" s="47">
        <v>3</v>
      </c>
      <c r="H2711" s="47">
        <v>7</v>
      </c>
      <c r="I2711" s="47">
        <v>2</v>
      </c>
      <c r="J2711" s="47">
        <v>2</v>
      </c>
      <c r="M2711" s="47">
        <v>8</v>
      </c>
      <c r="N2711" s="47">
        <v>8</v>
      </c>
      <c r="P2711" s="47">
        <v>1</v>
      </c>
      <c r="R2711" s="47">
        <v>1</v>
      </c>
      <c r="S2711" s="47">
        <v>4</v>
      </c>
      <c r="T2711" s="47">
        <v>1</v>
      </c>
      <c r="W2711" s="47">
        <v>3</v>
      </c>
      <c r="X2711" s="47">
        <v>2</v>
      </c>
      <c r="Z2711" s="47">
        <v>1</v>
      </c>
    </row>
    <row r="2712" spans="1:26" x14ac:dyDescent="0.4">
      <c r="A2712" s="47" t="s">
        <v>60</v>
      </c>
      <c r="C2712" s="48">
        <v>59</v>
      </c>
      <c r="D2712" s="47">
        <v>17</v>
      </c>
      <c r="E2712" s="47">
        <v>16</v>
      </c>
      <c r="F2712" s="47">
        <v>5</v>
      </c>
      <c r="G2712" s="47">
        <v>1</v>
      </c>
      <c r="H2712" s="47">
        <v>3</v>
      </c>
      <c r="I2712" s="47">
        <v>1</v>
      </c>
      <c r="J2712" s="47">
        <v>1</v>
      </c>
      <c r="M2712" s="47">
        <v>11</v>
      </c>
      <c r="N2712" s="47">
        <v>11</v>
      </c>
      <c r="S2712" s="47">
        <v>1</v>
      </c>
      <c r="T2712" s="47">
        <v>1</v>
      </c>
    </row>
    <row r="2713" spans="1:26" x14ac:dyDescent="0.4">
      <c r="A2713" s="47" t="s">
        <v>60</v>
      </c>
      <c r="C2713" s="48">
        <v>60</v>
      </c>
      <c r="D2713" s="47">
        <v>18</v>
      </c>
      <c r="E2713" s="47">
        <v>18</v>
      </c>
      <c r="F2713" s="47">
        <v>8</v>
      </c>
      <c r="G2713" s="47">
        <v>1</v>
      </c>
      <c r="H2713" s="47">
        <v>5</v>
      </c>
      <c r="I2713" s="47">
        <v>2</v>
      </c>
      <c r="J2713" s="47">
        <v>2</v>
      </c>
      <c r="M2713" s="47">
        <v>10</v>
      </c>
      <c r="N2713" s="47">
        <v>9</v>
      </c>
      <c r="O2713" s="47">
        <v>1</v>
      </c>
    </row>
    <row r="2714" spans="1:26" x14ac:dyDescent="0.4">
      <c r="A2714" s="47" t="s">
        <v>60</v>
      </c>
      <c r="C2714" s="48">
        <v>61</v>
      </c>
      <c r="D2714" s="47">
        <v>16</v>
      </c>
      <c r="E2714" s="47">
        <v>15</v>
      </c>
      <c r="F2714" s="47">
        <v>6</v>
      </c>
      <c r="H2714" s="47">
        <v>4</v>
      </c>
      <c r="I2714" s="47">
        <v>2</v>
      </c>
      <c r="J2714" s="47">
        <v>2</v>
      </c>
      <c r="M2714" s="47">
        <v>9</v>
      </c>
      <c r="N2714" s="47">
        <v>9</v>
      </c>
      <c r="S2714" s="47">
        <v>1</v>
      </c>
      <c r="T2714" s="47">
        <v>1</v>
      </c>
    </row>
    <row r="2715" spans="1:26" x14ac:dyDescent="0.4">
      <c r="A2715" s="47" t="s">
        <v>60</v>
      </c>
      <c r="C2715" s="48">
        <v>62</v>
      </c>
      <c r="D2715" s="47">
        <v>24</v>
      </c>
      <c r="E2715" s="47">
        <v>23</v>
      </c>
      <c r="F2715" s="47">
        <v>10</v>
      </c>
      <c r="G2715" s="47">
        <v>3</v>
      </c>
      <c r="H2715" s="47">
        <v>5</v>
      </c>
      <c r="I2715" s="47">
        <v>2</v>
      </c>
      <c r="J2715" s="47">
        <v>2</v>
      </c>
      <c r="M2715" s="47">
        <v>13</v>
      </c>
      <c r="N2715" s="47">
        <v>12</v>
      </c>
      <c r="O2715" s="47">
        <v>1</v>
      </c>
      <c r="P2715" s="47">
        <v>1</v>
      </c>
      <c r="R2715" s="47">
        <v>1</v>
      </c>
    </row>
    <row r="2716" spans="1:26" x14ac:dyDescent="0.4">
      <c r="A2716" s="47" t="s">
        <v>60</v>
      </c>
      <c r="C2716" s="48">
        <v>63</v>
      </c>
      <c r="D2716" s="47">
        <v>19</v>
      </c>
      <c r="E2716" s="47">
        <v>19</v>
      </c>
      <c r="F2716" s="47">
        <v>9</v>
      </c>
      <c r="G2716" s="47">
        <v>2</v>
      </c>
      <c r="H2716" s="47">
        <v>4</v>
      </c>
      <c r="I2716" s="47">
        <v>3</v>
      </c>
      <c r="J2716" s="47">
        <v>3</v>
      </c>
      <c r="M2716" s="47">
        <v>10</v>
      </c>
      <c r="N2716" s="47">
        <v>10</v>
      </c>
    </row>
    <row r="2717" spans="1:26" x14ac:dyDescent="0.4">
      <c r="A2717" s="47" t="s">
        <v>60</v>
      </c>
      <c r="C2717" s="48">
        <v>64</v>
      </c>
      <c r="D2717" s="47">
        <v>19</v>
      </c>
      <c r="E2717" s="47">
        <v>18</v>
      </c>
      <c r="F2717" s="47">
        <v>1</v>
      </c>
      <c r="I2717" s="47">
        <v>1</v>
      </c>
      <c r="J2717" s="47">
        <v>1</v>
      </c>
      <c r="M2717" s="47">
        <v>17</v>
      </c>
      <c r="N2717" s="47">
        <v>17</v>
      </c>
      <c r="S2717" s="47">
        <v>1</v>
      </c>
      <c r="T2717" s="47">
        <v>1</v>
      </c>
    </row>
    <row r="2718" spans="1:26" x14ac:dyDescent="0.4">
      <c r="A2718" s="47" t="s">
        <v>60</v>
      </c>
      <c r="C2718" s="48">
        <v>65</v>
      </c>
      <c r="D2718" s="47">
        <v>16</v>
      </c>
      <c r="E2718" s="47">
        <v>16</v>
      </c>
      <c r="F2718" s="47">
        <v>3</v>
      </c>
      <c r="G2718" s="47">
        <v>1</v>
      </c>
      <c r="H2718" s="47">
        <v>2</v>
      </c>
      <c r="M2718" s="47">
        <v>13</v>
      </c>
      <c r="N2718" s="47">
        <v>13</v>
      </c>
    </row>
    <row r="2719" spans="1:26" x14ac:dyDescent="0.4">
      <c r="A2719" s="47" t="s">
        <v>60</v>
      </c>
      <c r="C2719" s="48">
        <v>66</v>
      </c>
      <c r="D2719" s="47">
        <v>21</v>
      </c>
      <c r="E2719" s="47">
        <v>21</v>
      </c>
      <c r="F2719" s="47">
        <v>5</v>
      </c>
      <c r="G2719" s="47">
        <v>4</v>
      </c>
      <c r="H2719" s="47">
        <v>1</v>
      </c>
      <c r="M2719" s="47">
        <v>16</v>
      </c>
      <c r="N2719" s="47">
        <v>14</v>
      </c>
      <c r="O2719" s="47">
        <v>2</v>
      </c>
    </row>
    <row r="2720" spans="1:26" x14ac:dyDescent="0.4">
      <c r="A2720" s="47" t="s">
        <v>60</v>
      </c>
      <c r="C2720" s="48">
        <v>67</v>
      </c>
      <c r="D2720" s="47">
        <v>26</v>
      </c>
      <c r="E2720" s="47">
        <v>25</v>
      </c>
      <c r="F2720" s="47">
        <v>6</v>
      </c>
      <c r="G2720" s="47">
        <v>3</v>
      </c>
      <c r="H2720" s="47">
        <v>3</v>
      </c>
      <c r="M2720" s="47">
        <v>19</v>
      </c>
      <c r="N2720" s="47">
        <v>19</v>
      </c>
      <c r="P2720" s="47">
        <v>1</v>
      </c>
      <c r="R2720" s="47">
        <v>1</v>
      </c>
    </row>
    <row r="2721" spans="1:28" x14ac:dyDescent="0.4">
      <c r="A2721" s="47" t="s">
        <v>60</v>
      </c>
      <c r="C2721" s="48">
        <v>68</v>
      </c>
      <c r="D2721" s="47">
        <v>30</v>
      </c>
      <c r="E2721" s="47">
        <v>28</v>
      </c>
      <c r="F2721" s="47">
        <v>3</v>
      </c>
      <c r="G2721" s="47">
        <v>2</v>
      </c>
      <c r="H2721" s="47">
        <v>1</v>
      </c>
      <c r="M2721" s="47">
        <v>25</v>
      </c>
      <c r="N2721" s="47">
        <v>24</v>
      </c>
      <c r="O2721" s="47">
        <v>1</v>
      </c>
      <c r="P2721" s="47">
        <v>1</v>
      </c>
      <c r="R2721" s="47">
        <v>1</v>
      </c>
      <c r="S2721" s="47">
        <v>1</v>
      </c>
      <c r="T2721" s="47">
        <v>1</v>
      </c>
    </row>
    <row r="2722" spans="1:28" x14ac:dyDescent="0.4">
      <c r="A2722" s="47" t="s">
        <v>60</v>
      </c>
      <c r="C2722" s="48">
        <v>69</v>
      </c>
      <c r="D2722" s="47">
        <v>29</v>
      </c>
      <c r="E2722" s="47">
        <v>26</v>
      </c>
      <c r="F2722" s="47">
        <v>8</v>
      </c>
      <c r="G2722" s="47">
        <v>5</v>
      </c>
      <c r="H2722" s="47">
        <v>3</v>
      </c>
      <c r="M2722" s="47">
        <v>18</v>
      </c>
      <c r="N2722" s="47">
        <v>18</v>
      </c>
      <c r="P2722" s="47">
        <v>2</v>
      </c>
      <c r="R2722" s="47">
        <v>2</v>
      </c>
      <c r="S2722" s="47">
        <v>1</v>
      </c>
      <c r="W2722" s="47">
        <v>1</v>
      </c>
      <c r="Z2722" s="47">
        <v>1</v>
      </c>
    </row>
    <row r="2723" spans="1:28" x14ac:dyDescent="0.4">
      <c r="A2723" s="47" t="s">
        <v>60</v>
      </c>
      <c r="C2723" s="48">
        <v>70</v>
      </c>
      <c r="D2723" s="47">
        <v>28</v>
      </c>
      <c r="E2723" s="47">
        <v>25</v>
      </c>
      <c r="F2723" s="47">
        <v>8</v>
      </c>
      <c r="G2723" s="47">
        <v>3</v>
      </c>
      <c r="H2723" s="47">
        <v>5</v>
      </c>
      <c r="M2723" s="47">
        <v>17</v>
      </c>
      <c r="N2723" s="47">
        <v>17</v>
      </c>
      <c r="P2723" s="47">
        <v>1</v>
      </c>
      <c r="R2723" s="47">
        <v>1</v>
      </c>
      <c r="S2723" s="47">
        <v>1</v>
      </c>
      <c r="T2723" s="47">
        <v>1</v>
      </c>
      <c r="AB2723" s="47">
        <v>1</v>
      </c>
    </row>
    <row r="2724" spans="1:28" x14ac:dyDescent="0.4">
      <c r="A2724" s="47" t="s">
        <v>60</v>
      </c>
      <c r="C2724" s="48">
        <v>71</v>
      </c>
      <c r="D2724" s="47">
        <v>24</v>
      </c>
      <c r="E2724" s="47">
        <v>24</v>
      </c>
      <c r="F2724" s="47">
        <v>4</v>
      </c>
      <c r="G2724" s="47">
        <v>3</v>
      </c>
      <c r="H2724" s="47">
        <v>1</v>
      </c>
      <c r="M2724" s="47">
        <v>20</v>
      </c>
      <c r="N2724" s="47">
        <v>17</v>
      </c>
      <c r="O2724" s="47">
        <v>3</v>
      </c>
    </row>
    <row r="2725" spans="1:28" x14ac:dyDescent="0.4">
      <c r="A2725" s="47" t="s">
        <v>60</v>
      </c>
      <c r="C2725" s="48">
        <v>72</v>
      </c>
      <c r="D2725" s="47">
        <v>18</v>
      </c>
      <c r="E2725" s="47">
        <v>16</v>
      </c>
      <c r="F2725" s="47">
        <v>5</v>
      </c>
      <c r="G2725" s="47">
        <v>4</v>
      </c>
      <c r="H2725" s="47">
        <v>1</v>
      </c>
      <c r="M2725" s="47">
        <v>11</v>
      </c>
      <c r="N2725" s="47">
        <v>9</v>
      </c>
      <c r="O2725" s="47">
        <v>2</v>
      </c>
      <c r="P2725" s="47">
        <v>2</v>
      </c>
      <c r="R2725" s="47">
        <v>2</v>
      </c>
    </row>
    <row r="2726" spans="1:28" x14ac:dyDescent="0.4">
      <c r="A2726" s="47" t="s">
        <v>60</v>
      </c>
      <c r="C2726" s="48">
        <v>73</v>
      </c>
      <c r="D2726" s="47">
        <v>24</v>
      </c>
      <c r="E2726" s="47">
        <v>23</v>
      </c>
      <c r="F2726" s="47">
        <v>9</v>
      </c>
      <c r="G2726" s="47">
        <v>7</v>
      </c>
      <c r="H2726" s="47">
        <v>2</v>
      </c>
      <c r="M2726" s="47">
        <v>14</v>
      </c>
      <c r="N2726" s="47">
        <v>13</v>
      </c>
      <c r="O2726" s="47">
        <v>1</v>
      </c>
      <c r="P2726" s="47">
        <v>1</v>
      </c>
      <c r="R2726" s="47">
        <v>1</v>
      </c>
    </row>
    <row r="2727" spans="1:28" x14ac:dyDescent="0.4">
      <c r="A2727" s="47" t="s">
        <v>60</v>
      </c>
      <c r="C2727" s="48">
        <v>74</v>
      </c>
      <c r="D2727" s="47">
        <v>17</v>
      </c>
      <c r="E2727" s="47">
        <v>15</v>
      </c>
      <c r="F2727" s="47">
        <v>4</v>
      </c>
      <c r="G2727" s="47">
        <v>1</v>
      </c>
      <c r="H2727" s="47">
        <v>3</v>
      </c>
      <c r="M2727" s="47">
        <v>11</v>
      </c>
      <c r="N2727" s="47">
        <v>10</v>
      </c>
      <c r="O2727" s="47">
        <v>1</v>
      </c>
      <c r="P2727" s="47">
        <v>1</v>
      </c>
      <c r="Q2727" s="47">
        <v>1</v>
      </c>
      <c r="AB2727" s="47">
        <v>1</v>
      </c>
    </row>
    <row r="2728" spans="1:28" x14ac:dyDescent="0.4">
      <c r="A2728" s="47" t="s">
        <v>60</v>
      </c>
      <c r="C2728" s="48">
        <v>75</v>
      </c>
      <c r="D2728" s="47">
        <v>10</v>
      </c>
      <c r="E2728" s="47">
        <v>10</v>
      </c>
      <c r="F2728" s="47">
        <v>5</v>
      </c>
      <c r="H2728" s="47">
        <v>5</v>
      </c>
      <c r="M2728" s="47">
        <v>5</v>
      </c>
      <c r="N2728" s="47">
        <v>4</v>
      </c>
      <c r="O2728" s="47">
        <v>1</v>
      </c>
    </row>
    <row r="2729" spans="1:28" x14ac:dyDescent="0.4">
      <c r="A2729" s="47" t="s">
        <v>60</v>
      </c>
      <c r="C2729" s="48">
        <v>76</v>
      </c>
      <c r="D2729" s="47">
        <v>10</v>
      </c>
      <c r="E2729" s="47">
        <v>7</v>
      </c>
      <c r="F2729" s="47">
        <v>2</v>
      </c>
      <c r="G2729" s="47">
        <v>1</v>
      </c>
      <c r="H2729" s="47">
        <v>1</v>
      </c>
      <c r="M2729" s="47">
        <v>5</v>
      </c>
      <c r="N2729" s="47">
        <v>4</v>
      </c>
      <c r="O2729" s="47">
        <v>1</v>
      </c>
      <c r="P2729" s="47">
        <v>2</v>
      </c>
      <c r="R2729" s="47">
        <v>2</v>
      </c>
      <c r="AA2729" s="47">
        <v>1</v>
      </c>
    </row>
    <row r="2730" spans="1:28" x14ac:dyDescent="0.4">
      <c r="A2730" s="47" t="s">
        <v>60</v>
      </c>
      <c r="C2730" s="48">
        <v>77</v>
      </c>
      <c r="D2730" s="47">
        <v>15</v>
      </c>
      <c r="E2730" s="47">
        <v>13</v>
      </c>
      <c r="F2730" s="47">
        <v>5</v>
      </c>
      <c r="G2730" s="47">
        <v>4</v>
      </c>
      <c r="H2730" s="47">
        <v>1</v>
      </c>
      <c r="M2730" s="47">
        <v>8</v>
      </c>
      <c r="N2730" s="47">
        <v>7</v>
      </c>
      <c r="O2730" s="47">
        <v>1</v>
      </c>
      <c r="P2730" s="47">
        <v>2</v>
      </c>
      <c r="R2730" s="47">
        <v>2</v>
      </c>
    </row>
    <row r="2731" spans="1:28" x14ac:dyDescent="0.4">
      <c r="A2731" s="47" t="s">
        <v>60</v>
      </c>
      <c r="C2731" s="48">
        <v>78</v>
      </c>
      <c r="D2731" s="47">
        <v>9</v>
      </c>
      <c r="E2731" s="47">
        <v>7</v>
      </c>
      <c r="F2731" s="47">
        <v>1</v>
      </c>
      <c r="H2731" s="47">
        <v>1</v>
      </c>
      <c r="M2731" s="47">
        <v>6</v>
      </c>
      <c r="N2731" s="47">
        <v>6</v>
      </c>
      <c r="AB2731" s="47">
        <v>2</v>
      </c>
    </row>
    <row r="2732" spans="1:28" x14ac:dyDescent="0.4">
      <c r="A2732" s="47" t="s">
        <v>60</v>
      </c>
      <c r="C2732" s="48">
        <v>79</v>
      </c>
      <c r="D2732" s="47">
        <v>8</v>
      </c>
      <c r="E2732" s="47">
        <v>5</v>
      </c>
      <c r="F2732" s="47">
        <v>1</v>
      </c>
      <c r="H2732" s="47">
        <v>1</v>
      </c>
      <c r="M2732" s="47">
        <v>4</v>
      </c>
      <c r="N2732" s="47">
        <v>4</v>
      </c>
      <c r="P2732" s="47">
        <v>1</v>
      </c>
      <c r="Q2732" s="47">
        <v>1</v>
      </c>
      <c r="S2732" s="47">
        <v>1</v>
      </c>
      <c r="W2732" s="47">
        <v>1</v>
      </c>
      <c r="X2732" s="47">
        <v>1</v>
      </c>
      <c r="AB2732" s="47">
        <v>1</v>
      </c>
    </row>
    <row r="2733" spans="1:28" x14ac:dyDescent="0.4">
      <c r="A2733" s="47" t="s">
        <v>60</v>
      </c>
      <c r="C2733" s="48">
        <v>80</v>
      </c>
      <c r="D2733" s="47">
        <v>11</v>
      </c>
      <c r="E2733" s="47">
        <v>10</v>
      </c>
      <c r="F2733" s="47">
        <v>2</v>
      </c>
      <c r="H2733" s="47">
        <v>2</v>
      </c>
      <c r="M2733" s="47">
        <v>8</v>
      </c>
      <c r="N2733" s="47">
        <v>6</v>
      </c>
      <c r="O2733" s="47">
        <v>2</v>
      </c>
      <c r="AB2733" s="47">
        <v>1</v>
      </c>
    </row>
    <row r="2734" spans="1:28" x14ac:dyDescent="0.4">
      <c r="A2734" s="47" t="s">
        <v>60</v>
      </c>
      <c r="C2734" s="48">
        <v>81</v>
      </c>
      <c r="D2734" s="47">
        <v>6</v>
      </c>
      <c r="E2734" s="47">
        <v>5</v>
      </c>
      <c r="F2734" s="47">
        <v>1</v>
      </c>
      <c r="H2734" s="47">
        <v>1</v>
      </c>
      <c r="M2734" s="47">
        <v>4</v>
      </c>
      <c r="N2734" s="47">
        <v>3</v>
      </c>
      <c r="O2734" s="47">
        <v>1</v>
      </c>
      <c r="AB2734" s="47">
        <v>1</v>
      </c>
    </row>
    <row r="2735" spans="1:28" x14ac:dyDescent="0.4">
      <c r="A2735" s="47" t="s">
        <v>60</v>
      </c>
      <c r="C2735" s="48">
        <v>82</v>
      </c>
      <c r="D2735" s="47">
        <v>11</v>
      </c>
      <c r="E2735" s="47">
        <v>10</v>
      </c>
      <c r="F2735" s="47">
        <v>7</v>
      </c>
      <c r="G2735" s="47">
        <v>3</v>
      </c>
      <c r="H2735" s="47">
        <v>4</v>
      </c>
      <c r="M2735" s="47">
        <v>3</v>
      </c>
      <c r="N2735" s="47">
        <v>2</v>
      </c>
      <c r="O2735" s="47">
        <v>1</v>
      </c>
      <c r="S2735" s="47">
        <v>1</v>
      </c>
      <c r="W2735" s="47">
        <v>1</v>
      </c>
      <c r="Z2735" s="47">
        <v>1</v>
      </c>
    </row>
    <row r="2736" spans="1:28" x14ac:dyDescent="0.4">
      <c r="A2736" s="47" t="s">
        <v>60</v>
      </c>
      <c r="C2736" s="48">
        <v>83</v>
      </c>
      <c r="D2736" s="47">
        <v>7</v>
      </c>
      <c r="E2736" s="47">
        <v>7</v>
      </c>
      <c r="F2736" s="47">
        <v>3</v>
      </c>
      <c r="H2736" s="47">
        <v>3</v>
      </c>
      <c r="M2736" s="47">
        <v>4</v>
      </c>
      <c r="N2736" s="47">
        <v>3</v>
      </c>
      <c r="O2736" s="47">
        <v>1</v>
      </c>
    </row>
    <row r="2737" spans="1:28" x14ac:dyDescent="0.4">
      <c r="A2737" s="47" t="s">
        <v>60</v>
      </c>
      <c r="C2737" s="48">
        <v>84</v>
      </c>
      <c r="D2737" s="47">
        <v>7</v>
      </c>
      <c r="E2737" s="47">
        <v>7</v>
      </c>
      <c r="F2737" s="47">
        <v>3</v>
      </c>
      <c r="H2737" s="47">
        <v>3</v>
      </c>
      <c r="M2737" s="47">
        <v>4</v>
      </c>
      <c r="N2737" s="47">
        <v>4</v>
      </c>
    </row>
    <row r="2738" spans="1:28" x14ac:dyDescent="0.4">
      <c r="A2738" s="47" t="s">
        <v>60</v>
      </c>
      <c r="C2738" s="48" t="s">
        <v>151</v>
      </c>
      <c r="D2738" s="47">
        <v>17</v>
      </c>
      <c r="E2738" s="47">
        <v>17</v>
      </c>
      <c r="F2738" s="47">
        <v>6</v>
      </c>
      <c r="G2738" s="47">
        <v>2</v>
      </c>
      <c r="H2738" s="47">
        <v>4</v>
      </c>
      <c r="M2738" s="47">
        <v>11</v>
      </c>
      <c r="N2738" s="47">
        <v>6</v>
      </c>
      <c r="O2738" s="47">
        <v>5</v>
      </c>
    </row>
    <row r="2739" spans="1:28" x14ac:dyDescent="0.4">
      <c r="A2739" s="47" t="s">
        <v>60</v>
      </c>
      <c r="C2739" s="1" t="s">
        <v>193</v>
      </c>
    </row>
    <row r="2740" spans="1:28" x14ac:dyDescent="0.4">
      <c r="A2740" s="47" t="s">
        <v>60</v>
      </c>
    </row>
    <row r="2741" spans="1:28" x14ac:dyDescent="0.4">
      <c r="A2741" s="47" t="s">
        <v>61</v>
      </c>
      <c r="B2741" s="1" t="s">
        <v>143</v>
      </c>
      <c r="D2741" s="47">
        <v>3486</v>
      </c>
      <c r="E2741" s="47">
        <v>3326</v>
      </c>
      <c r="F2741" s="47">
        <v>2070</v>
      </c>
      <c r="G2741" s="47">
        <v>125</v>
      </c>
      <c r="H2741" s="47">
        <v>1446</v>
      </c>
      <c r="I2741" s="47">
        <v>499</v>
      </c>
      <c r="J2741" s="47">
        <v>186</v>
      </c>
      <c r="K2741" s="47">
        <v>313</v>
      </c>
      <c r="M2741" s="47">
        <v>1256</v>
      </c>
      <c r="N2741" s="47">
        <v>1077</v>
      </c>
      <c r="O2741" s="47">
        <v>179</v>
      </c>
      <c r="P2741" s="47">
        <v>21</v>
      </c>
      <c r="Q2741" s="47">
        <v>4</v>
      </c>
      <c r="R2741" s="47">
        <v>17</v>
      </c>
      <c r="S2741" s="47">
        <v>118</v>
      </c>
      <c r="T2741" s="47">
        <v>83</v>
      </c>
      <c r="W2741" s="47">
        <v>35</v>
      </c>
      <c r="X2741" s="47">
        <v>26</v>
      </c>
      <c r="Z2741" s="47">
        <v>9</v>
      </c>
      <c r="AA2741" s="47">
        <v>3</v>
      </c>
      <c r="AB2741" s="47">
        <v>18</v>
      </c>
    </row>
    <row r="2742" spans="1:28" x14ac:dyDescent="0.4">
      <c r="A2742" s="47" t="s">
        <v>61</v>
      </c>
      <c r="C2742" s="1" t="s">
        <v>150</v>
      </c>
      <c r="D2742" s="47">
        <v>11</v>
      </c>
      <c r="E2742" s="47">
        <v>11</v>
      </c>
      <c r="F2742" s="47">
        <v>11</v>
      </c>
      <c r="H2742" s="47">
        <v>3</v>
      </c>
      <c r="I2742" s="47">
        <v>8</v>
      </c>
      <c r="J2742" s="47">
        <v>1</v>
      </c>
      <c r="K2742" s="47">
        <v>7</v>
      </c>
    </row>
    <row r="2743" spans="1:28" x14ac:dyDescent="0.4">
      <c r="A2743" s="47" t="s">
        <v>61</v>
      </c>
      <c r="C2743" s="48">
        <v>25</v>
      </c>
      <c r="D2743" s="47">
        <v>37</v>
      </c>
      <c r="E2743" s="47">
        <v>36</v>
      </c>
      <c r="F2743" s="47">
        <v>36</v>
      </c>
      <c r="H2743" s="47">
        <v>8</v>
      </c>
      <c r="I2743" s="47">
        <v>28</v>
      </c>
      <c r="K2743" s="47">
        <v>28</v>
      </c>
      <c r="P2743" s="47">
        <v>1</v>
      </c>
      <c r="R2743" s="47">
        <v>1</v>
      </c>
    </row>
    <row r="2744" spans="1:28" x14ac:dyDescent="0.4">
      <c r="A2744" s="47" t="s">
        <v>61</v>
      </c>
      <c r="C2744" s="48">
        <v>26</v>
      </c>
      <c r="D2744" s="47">
        <v>58</v>
      </c>
      <c r="E2744" s="47">
        <v>57</v>
      </c>
      <c r="F2744" s="47">
        <v>57</v>
      </c>
      <c r="G2744" s="47">
        <v>1</v>
      </c>
      <c r="H2744" s="47">
        <v>33</v>
      </c>
      <c r="I2744" s="47">
        <v>23</v>
      </c>
      <c r="K2744" s="47">
        <v>23</v>
      </c>
      <c r="S2744" s="47">
        <v>1</v>
      </c>
      <c r="T2744" s="47">
        <v>1</v>
      </c>
    </row>
    <row r="2745" spans="1:28" x14ac:dyDescent="0.4">
      <c r="A2745" s="47" t="s">
        <v>61</v>
      </c>
      <c r="C2745" s="48">
        <v>27</v>
      </c>
      <c r="D2745" s="47">
        <v>68</v>
      </c>
      <c r="E2745" s="47">
        <v>67</v>
      </c>
      <c r="F2745" s="47">
        <v>65</v>
      </c>
      <c r="H2745" s="47">
        <v>43</v>
      </c>
      <c r="I2745" s="47">
        <v>22</v>
      </c>
      <c r="K2745" s="47">
        <v>22</v>
      </c>
      <c r="M2745" s="47">
        <v>2</v>
      </c>
      <c r="N2745" s="47">
        <v>1</v>
      </c>
      <c r="O2745" s="47">
        <v>1</v>
      </c>
      <c r="S2745" s="47">
        <v>1</v>
      </c>
      <c r="T2745" s="47">
        <v>1</v>
      </c>
    </row>
    <row r="2746" spans="1:28" x14ac:dyDescent="0.4">
      <c r="A2746" s="47" t="s">
        <v>61</v>
      </c>
      <c r="C2746" s="48">
        <v>28</v>
      </c>
      <c r="D2746" s="47">
        <v>59</v>
      </c>
      <c r="E2746" s="47">
        <v>58</v>
      </c>
      <c r="F2746" s="47">
        <v>57</v>
      </c>
      <c r="H2746" s="47">
        <v>42</v>
      </c>
      <c r="I2746" s="47">
        <v>15</v>
      </c>
      <c r="K2746" s="47">
        <v>15</v>
      </c>
      <c r="M2746" s="47">
        <v>1</v>
      </c>
      <c r="O2746" s="47">
        <v>1</v>
      </c>
      <c r="S2746" s="47">
        <v>1</v>
      </c>
      <c r="W2746" s="47">
        <v>1</v>
      </c>
      <c r="X2746" s="47">
        <v>1</v>
      </c>
    </row>
    <row r="2747" spans="1:28" x14ac:dyDescent="0.4">
      <c r="A2747" s="47" t="s">
        <v>61</v>
      </c>
      <c r="C2747" s="48">
        <v>29</v>
      </c>
      <c r="D2747" s="47">
        <v>72</v>
      </c>
      <c r="E2747" s="47">
        <v>68</v>
      </c>
      <c r="F2747" s="47">
        <v>65</v>
      </c>
      <c r="H2747" s="47">
        <v>38</v>
      </c>
      <c r="I2747" s="47">
        <v>27</v>
      </c>
      <c r="J2747" s="47">
        <v>1</v>
      </c>
      <c r="K2747" s="47">
        <v>26</v>
      </c>
      <c r="M2747" s="47">
        <v>3</v>
      </c>
      <c r="N2747" s="47">
        <v>1</v>
      </c>
      <c r="O2747" s="47">
        <v>2</v>
      </c>
      <c r="S2747" s="47">
        <v>4</v>
      </c>
      <c r="T2747" s="47">
        <v>4</v>
      </c>
    </row>
    <row r="2748" spans="1:28" x14ac:dyDescent="0.4">
      <c r="A2748" s="47" t="s">
        <v>61</v>
      </c>
      <c r="C2748" s="48">
        <v>30</v>
      </c>
      <c r="D2748" s="47">
        <v>101</v>
      </c>
      <c r="E2748" s="47">
        <v>99</v>
      </c>
      <c r="F2748" s="47">
        <v>98</v>
      </c>
      <c r="H2748" s="47">
        <v>56</v>
      </c>
      <c r="I2748" s="47">
        <v>42</v>
      </c>
      <c r="J2748" s="47">
        <v>6</v>
      </c>
      <c r="K2748" s="47">
        <v>36</v>
      </c>
      <c r="M2748" s="47">
        <v>1</v>
      </c>
      <c r="N2748" s="47">
        <v>1</v>
      </c>
      <c r="S2748" s="47">
        <v>2</v>
      </c>
      <c r="T2748" s="47">
        <v>2</v>
      </c>
    </row>
    <row r="2749" spans="1:28" x14ac:dyDescent="0.4">
      <c r="A2749" s="47" t="s">
        <v>61</v>
      </c>
      <c r="C2749" s="48">
        <v>31</v>
      </c>
      <c r="D2749" s="47">
        <v>101</v>
      </c>
      <c r="E2749" s="47">
        <v>95</v>
      </c>
      <c r="F2749" s="47">
        <v>93</v>
      </c>
      <c r="H2749" s="47">
        <v>55</v>
      </c>
      <c r="I2749" s="47">
        <v>38</v>
      </c>
      <c r="J2749" s="47">
        <v>4</v>
      </c>
      <c r="K2749" s="47">
        <v>34</v>
      </c>
      <c r="M2749" s="47">
        <v>2</v>
      </c>
      <c r="O2749" s="47">
        <v>2</v>
      </c>
      <c r="S2749" s="47">
        <v>5</v>
      </c>
      <c r="T2749" s="47">
        <v>4</v>
      </c>
      <c r="W2749" s="47">
        <v>1</v>
      </c>
      <c r="Z2749" s="47">
        <v>1</v>
      </c>
      <c r="AB2749" s="47">
        <v>1</v>
      </c>
    </row>
    <row r="2750" spans="1:28" x14ac:dyDescent="0.4">
      <c r="A2750" s="47" t="s">
        <v>61</v>
      </c>
      <c r="C2750" s="48">
        <v>32</v>
      </c>
      <c r="D2750" s="47">
        <v>90</v>
      </c>
      <c r="E2750" s="47">
        <v>85</v>
      </c>
      <c r="F2750" s="47">
        <v>79</v>
      </c>
      <c r="H2750" s="47">
        <v>51</v>
      </c>
      <c r="I2750" s="47">
        <v>28</v>
      </c>
      <c r="J2750" s="47">
        <v>2</v>
      </c>
      <c r="K2750" s="47">
        <v>26</v>
      </c>
      <c r="M2750" s="47">
        <v>6</v>
      </c>
      <c r="N2750" s="47">
        <v>3</v>
      </c>
      <c r="O2750" s="47">
        <v>3</v>
      </c>
      <c r="P2750" s="47">
        <v>2</v>
      </c>
      <c r="R2750" s="47">
        <v>2</v>
      </c>
      <c r="S2750" s="47">
        <v>3</v>
      </c>
      <c r="T2750" s="47">
        <v>3</v>
      </c>
    </row>
    <row r="2751" spans="1:28" x14ac:dyDescent="0.4">
      <c r="A2751" s="47" t="s">
        <v>61</v>
      </c>
      <c r="C2751" s="48">
        <v>33</v>
      </c>
      <c r="D2751" s="47">
        <v>100</v>
      </c>
      <c r="E2751" s="47">
        <v>96</v>
      </c>
      <c r="F2751" s="47">
        <v>92</v>
      </c>
      <c r="G2751" s="47">
        <v>1</v>
      </c>
      <c r="H2751" s="47">
        <v>59</v>
      </c>
      <c r="I2751" s="47">
        <v>32</v>
      </c>
      <c r="J2751" s="47">
        <v>7</v>
      </c>
      <c r="K2751" s="47">
        <v>25</v>
      </c>
      <c r="M2751" s="47">
        <v>4</v>
      </c>
      <c r="N2751" s="47">
        <v>2</v>
      </c>
      <c r="O2751" s="47">
        <v>2</v>
      </c>
      <c r="P2751" s="47">
        <v>1</v>
      </c>
      <c r="R2751" s="47">
        <v>1</v>
      </c>
      <c r="S2751" s="47">
        <v>3</v>
      </c>
      <c r="T2751" s="47">
        <v>2</v>
      </c>
      <c r="W2751" s="47">
        <v>1</v>
      </c>
      <c r="Z2751" s="47">
        <v>1</v>
      </c>
    </row>
    <row r="2752" spans="1:28" x14ac:dyDescent="0.4">
      <c r="A2752" s="47" t="s">
        <v>61</v>
      </c>
      <c r="C2752" s="48">
        <v>34</v>
      </c>
      <c r="D2752" s="47">
        <v>107</v>
      </c>
      <c r="E2752" s="47">
        <v>105</v>
      </c>
      <c r="F2752" s="47">
        <v>95</v>
      </c>
      <c r="H2752" s="47">
        <v>65</v>
      </c>
      <c r="I2752" s="47">
        <v>30</v>
      </c>
      <c r="J2752" s="47">
        <v>1</v>
      </c>
      <c r="K2752" s="47">
        <v>29</v>
      </c>
      <c r="M2752" s="47">
        <v>10</v>
      </c>
      <c r="N2752" s="47">
        <v>2</v>
      </c>
      <c r="O2752" s="47">
        <v>8</v>
      </c>
      <c r="S2752" s="47">
        <v>2</v>
      </c>
      <c r="T2752" s="47">
        <v>1</v>
      </c>
      <c r="W2752" s="47">
        <v>1</v>
      </c>
      <c r="X2752" s="47">
        <v>1</v>
      </c>
    </row>
    <row r="2753" spans="1:28" x14ac:dyDescent="0.4">
      <c r="A2753" s="47" t="s">
        <v>61</v>
      </c>
      <c r="C2753" s="48">
        <v>35</v>
      </c>
      <c r="D2753" s="47">
        <v>86</v>
      </c>
      <c r="E2753" s="47">
        <v>83</v>
      </c>
      <c r="F2753" s="47">
        <v>76</v>
      </c>
      <c r="H2753" s="47">
        <v>57</v>
      </c>
      <c r="I2753" s="47">
        <v>19</v>
      </c>
      <c r="J2753" s="47">
        <v>10</v>
      </c>
      <c r="K2753" s="47">
        <v>9</v>
      </c>
      <c r="M2753" s="47">
        <v>7</v>
      </c>
      <c r="N2753" s="47">
        <v>4</v>
      </c>
      <c r="O2753" s="47">
        <v>3</v>
      </c>
      <c r="S2753" s="47">
        <v>3</v>
      </c>
      <c r="T2753" s="47">
        <v>3</v>
      </c>
    </row>
    <row r="2754" spans="1:28" x14ac:dyDescent="0.4">
      <c r="A2754" s="47" t="s">
        <v>61</v>
      </c>
      <c r="C2754" s="48">
        <v>36</v>
      </c>
      <c r="D2754" s="47">
        <v>95</v>
      </c>
      <c r="E2754" s="47">
        <v>93</v>
      </c>
      <c r="F2754" s="47">
        <v>82</v>
      </c>
      <c r="H2754" s="47">
        <v>70</v>
      </c>
      <c r="I2754" s="47">
        <v>12</v>
      </c>
      <c r="J2754" s="47">
        <v>7</v>
      </c>
      <c r="K2754" s="47">
        <v>5</v>
      </c>
      <c r="M2754" s="47">
        <v>11</v>
      </c>
      <c r="N2754" s="47">
        <v>3</v>
      </c>
      <c r="O2754" s="47">
        <v>8</v>
      </c>
      <c r="S2754" s="47">
        <v>2</v>
      </c>
      <c r="T2754" s="47">
        <v>2</v>
      </c>
    </row>
    <row r="2755" spans="1:28" x14ac:dyDescent="0.4">
      <c r="A2755" s="47" t="s">
        <v>61</v>
      </c>
      <c r="C2755" s="48">
        <v>37</v>
      </c>
      <c r="D2755" s="47">
        <v>94</v>
      </c>
      <c r="E2755" s="47">
        <v>87</v>
      </c>
      <c r="F2755" s="47">
        <v>74</v>
      </c>
      <c r="H2755" s="47">
        <v>52</v>
      </c>
      <c r="I2755" s="47">
        <v>22</v>
      </c>
      <c r="J2755" s="47">
        <v>16</v>
      </c>
      <c r="K2755" s="47">
        <v>6</v>
      </c>
      <c r="M2755" s="47">
        <v>13</v>
      </c>
      <c r="N2755" s="47">
        <v>6</v>
      </c>
      <c r="O2755" s="47">
        <v>7</v>
      </c>
      <c r="S2755" s="47">
        <v>7</v>
      </c>
      <c r="T2755" s="47">
        <v>6</v>
      </c>
      <c r="W2755" s="47">
        <v>1</v>
      </c>
      <c r="X2755" s="47">
        <v>1</v>
      </c>
    </row>
    <row r="2756" spans="1:28" x14ac:dyDescent="0.4">
      <c r="A2756" s="47" t="s">
        <v>61</v>
      </c>
      <c r="C2756" s="48">
        <v>38</v>
      </c>
      <c r="D2756" s="47">
        <v>79</v>
      </c>
      <c r="E2756" s="47">
        <v>77</v>
      </c>
      <c r="F2756" s="47">
        <v>62</v>
      </c>
      <c r="H2756" s="47">
        <v>50</v>
      </c>
      <c r="I2756" s="47">
        <v>12</v>
      </c>
      <c r="J2756" s="47">
        <v>5</v>
      </c>
      <c r="K2756" s="47">
        <v>7</v>
      </c>
      <c r="M2756" s="47">
        <v>15</v>
      </c>
      <c r="N2756" s="47">
        <v>6</v>
      </c>
      <c r="O2756" s="47">
        <v>9</v>
      </c>
      <c r="S2756" s="47">
        <v>2</v>
      </c>
      <c r="T2756" s="47">
        <v>2</v>
      </c>
    </row>
    <row r="2757" spans="1:28" x14ac:dyDescent="0.4">
      <c r="A2757" s="47" t="s">
        <v>61</v>
      </c>
      <c r="C2757" s="48">
        <v>39</v>
      </c>
      <c r="D2757" s="47">
        <v>96</v>
      </c>
      <c r="E2757" s="47">
        <v>95</v>
      </c>
      <c r="F2757" s="47">
        <v>69</v>
      </c>
      <c r="H2757" s="47">
        <v>54</v>
      </c>
      <c r="I2757" s="47">
        <v>15</v>
      </c>
      <c r="J2757" s="47">
        <v>12</v>
      </c>
      <c r="K2757" s="47">
        <v>3</v>
      </c>
      <c r="M2757" s="47">
        <v>26</v>
      </c>
      <c r="N2757" s="47">
        <v>16</v>
      </c>
      <c r="O2757" s="47">
        <v>10</v>
      </c>
      <c r="S2757" s="47">
        <v>1</v>
      </c>
      <c r="T2757" s="47">
        <v>1</v>
      </c>
    </row>
    <row r="2758" spans="1:28" x14ac:dyDescent="0.4">
      <c r="A2758" s="47" t="s">
        <v>61</v>
      </c>
      <c r="C2758" s="48">
        <v>40</v>
      </c>
      <c r="D2758" s="47">
        <v>91</v>
      </c>
      <c r="E2758" s="47">
        <v>89</v>
      </c>
      <c r="F2758" s="47">
        <v>74</v>
      </c>
      <c r="H2758" s="47">
        <v>57</v>
      </c>
      <c r="I2758" s="47">
        <v>17</v>
      </c>
      <c r="J2758" s="47">
        <v>15</v>
      </c>
      <c r="K2758" s="47">
        <v>2</v>
      </c>
      <c r="M2758" s="47">
        <v>15</v>
      </c>
      <c r="N2758" s="47">
        <v>10</v>
      </c>
      <c r="O2758" s="47">
        <v>5</v>
      </c>
      <c r="S2758" s="47">
        <v>2</v>
      </c>
      <c r="T2758" s="47">
        <v>1</v>
      </c>
      <c r="W2758" s="47">
        <v>1</v>
      </c>
      <c r="X2758" s="47">
        <v>1</v>
      </c>
    </row>
    <row r="2759" spans="1:28" x14ac:dyDescent="0.4">
      <c r="A2759" s="47" t="s">
        <v>61</v>
      </c>
      <c r="C2759" s="48">
        <v>41</v>
      </c>
      <c r="D2759" s="47">
        <v>105</v>
      </c>
      <c r="E2759" s="47">
        <v>103</v>
      </c>
      <c r="F2759" s="47">
        <v>74</v>
      </c>
      <c r="G2759" s="47">
        <v>3</v>
      </c>
      <c r="H2759" s="47">
        <v>52</v>
      </c>
      <c r="I2759" s="47">
        <v>19</v>
      </c>
      <c r="J2759" s="47">
        <v>17</v>
      </c>
      <c r="K2759" s="47">
        <v>2</v>
      </c>
      <c r="M2759" s="47">
        <v>29</v>
      </c>
      <c r="N2759" s="47">
        <v>21</v>
      </c>
      <c r="O2759" s="47">
        <v>8</v>
      </c>
      <c r="S2759" s="47">
        <v>2</v>
      </c>
      <c r="T2759" s="47">
        <v>1</v>
      </c>
      <c r="W2759" s="47">
        <v>1</v>
      </c>
      <c r="X2759" s="47">
        <v>1</v>
      </c>
    </row>
    <row r="2760" spans="1:28" x14ac:dyDescent="0.4">
      <c r="A2760" s="47" t="s">
        <v>61</v>
      </c>
      <c r="C2760" s="48">
        <v>42</v>
      </c>
      <c r="D2760" s="47">
        <v>103</v>
      </c>
      <c r="E2760" s="47">
        <v>97</v>
      </c>
      <c r="F2760" s="47">
        <v>76</v>
      </c>
      <c r="G2760" s="47">
        <v>2</v>
      </c>
      <c r="H2760" s="47">
        <v>54</v>
      </c>
      <c r="I2760" s="47">
        <v>20</v>
      </c>
      <c r="J2760" s="47">
        <v>14</v>
      </c>
      <c r="K2760" s="47">
        <v>6</v>
      </c>
      <c r="M2760" s="47">
        <v>21</v>
      </c>
      <c r="N2760" s="47">
        <v>17</v>
      </c>
      <c r="O2760" s="47">
        <v>4</v>
      </c>
      <c r="S2760" s="47">
        <v>6</v>
      </c>
      <c r="T2760" s="47">
        <v>4</v>
      </c>
      <c r="W2760" s="47">
        <v>2</v>
      </c>
      <c r="X2760" s="47">
        <v>1</v>
      </c>
      <c r="Z2760" s="47">
        <v>1</v>
      </c>
    </row>
    <row r="2761" spans="1:28" x14ac:dyDescent="0.4">
      <c r="A2761" s="47" t="s">
        <v>61</v>
      </c>
      <c r="C2761" s="48">
        <v>43</v>
      </c>
      <c r="D2761" s="47">
        <v>95</v>
      </c>
      <c r="E2761" s="47">
        <v>90</v>
      </c>
      <c r="F2761" s="47">
        <v>57</v>
      </c>
      <c r="G2761" s="47">
        <v>4</v>
      </c>
      <c r="H2761" s="47">
        <v>47</v>
      </c>
      <c r="I2761" s="47">
        <v>6</v>
      </c>
      <c r="J2761" s="47">
        <v>4</v>
      </c>
      <c r="K2761" s="47">
        <v>2</v>
      </c>
      <c r="M2761" s="47">
        <v>33</v>
      </c>
      <c r="N2761" s="47">
        <v>29</v>
      </c>
      <c r="O2761" s="47">
        <v>4</v>
      </c>
      <c r="S2761" s="47">
        <v>5</v>
      </c>
      <c r="T2761" s="47">
        <v>4</v>
      </c>
      <c r="W2761" s="47">
        <v>1</v>
      </c>
      <c r="Z2761" s="47">
        <v>1</v>
      </c>
    </row>
    <row r="2762" spans="1:28" x14ac:dyDescent="0.4">
      <c r="A2762" s="47" t="s">
        <v>61</v>
      </c>
      <c r="C2762" s="48">
        <v>44</v>
      </c>
      <c r="D2762" s="47">
        <v>93</v>
      </c>
      <c r="E2762" s="47">
        <v>91</v>
      </c>
      <c r="F2762" s="47">
        <v>48</v>
      </c>
      <c r="G2762" s="47">
        <v>2</v>
      </c>
      <c r="H2762" s="47">
        <v>39</v>
      </c>
      <c r="I2762" s="47">
        <v>7</v>
      </c>
      <c r="J2762" s="47">
        <v>7</v>
      </c>
      <c r="M2762" s="47">
        <v>43</v>
      </c>
      <c r="N2762" s="47">
        <v>33</v>
      </c>
      <c r="O2762" s="47">
        <v>10</v>
      </c>
      <c r="S2762" s="47">
        <v>2</v>
      </c>
      <c r="T2762" s="47">
        <v>2</v>
      </c>
    </row>
    <row r="2763" spans="1:28" x14ac:dyDescent="0.4">
      <c r="A2763" s="47" t="s">
        <v>61</v>
      </c>
      <c r="C2763" s="48">
        <v>45</v>
      </c>
      <c r="D2763" s="47">
        <v>99</v>
      </c>
      <c r="E2763" s="47">
        <v>94</v>
      </c>
      <c r="F2763" s="47">
        <v>45</v>
      </c>
      <c r="G2763" s="47">
        <v>3</v>
      </c>
      <c r="H2763" s="47">
        <v>38</v>
      </c>
      <c r="I2763" s="47">
        <v>4</v>
      </c>
      <c r="J2763" s="47">
        <v>4</v>
      </c>
      <c r="M2763" s="47">
        <v>49</v>
      </c>
      <c r="N2763" s="47">
        <v>45</v>
      </c>
      <c r="O2763" s="47">
        <v>4</v>
      </c>
      <c r="S2763" s="47">
        <v>5</v>
      </c>
      <c r="T2763" s="47">
        <v>3</v>
      </c>
      <c r="W2763" s="47">
        <v>2</v>
      </c>
      <c r="X2763" s="47">
        <v>2</v>
      </c>
    </row>
    <row r="2764" spans="1:28" x14ac:dyDescent="0.4">
      <c r="A2764" s="47" t="s">
        <v>61</v>
      </c>
      <c r="C2764" s="48">
        <v>46</v>
      </c>
      <c r="D2764" s="47">
        <v>87</v>
      </c>
      <c r="E2764" s="47">
        <v>85</v>
      </c>
      <c r="F2764" s="47">
        <v>49</v>
      </c>
      <c r="H2764" s="47">
        <v>45</v>
      </c>
      <c r="I2764" s="47">
        <v>4</v>
      </c>
      <c r="J2764" s="47">
        <v>4</v>
      </c>
      <c r="M2764" s="47">
        <v>36</v>
      </c>
      <c r="N2764" s="47">
        <v>29</v>
      </c>
      <c r="O2764" s="47">
        <v>7</v>
      </c>
      <c r="S2764" s="47">
        <v>1</v>
      </c>
      <c r="W2764" s="47">
        <v>1</v>
      </c>
      <c r="X2764" s="47">
        <v>1</v>
      </c>
      <c r="AB2764" s="47">
        <v>1</v>
      </c>
    </row>
    <row r="2765" spans="1:28" x14ac:dyDescent="0.4">
      <c r="A2765" s="47" t="s">
        <v>61</v>
      </c>
      <c r="C2765" s="48">
        <v>47</v>
      </c>
      <c r="D2765" s="47">
        <v>109</v>
      </c>
      <c r="E2765" s="47">
        <v>106</v>
      </c>
      <c r="F2765" s="47">
        <v>60</v>
      </c>
      <c r="G2765" s="47">
        <v>6</v>
      </c>
      <c r="H2765" s="47">
        <v>44</v>
      </c>
      <c r="I2765" s="47">
        <v>10</v>
      </c>
      <c r="J2765" s="47">
        <v>10</v>
      </c>
      <c r="M2765" s="47">
        <v>46</v>
      </c>
      <c r="N2765" s="47">
        <v>41</v>
      </c>
      <c r="O2765" s="47">
        <v>5</v>
      </c>
      <c r="S2765" s="47">
        <v>3</v>
      </c>
      <c r="T2765" s="47">
        <v>3</v>
      </c>
    </row>
    <row r="2766" spans="1:28" x14ac:dyDescent="0.4">
      <c r="A2766" s="47" t="s">
        <v>61</v>
      </c>
      <c r="C2766" s="48">
        <v>48</v>
      </c>
      <c r="D2766" s="47">
        <v>53</v>
      </c>
      <c r="E2766" s="47">
        <v>50</v>
      </c>
      <c r="F2766" s="47">
        <v>26</v>
      </c>
      <c r="G2766" s="47">
        <v>4</v>
      </c>
      <c r="H2766" s="47">
        <v>19</v>
      </c>
      <c r="I2766" s="47">
        <v>3</v>
      </c>
      <c r="J2766" s="47">
        <v>3</v>
      </c>
      <c r="M2766" s="47">
        <v>24</v>
      </c>
      <c r="N2766" s="47">
        <v>21</v>
      </c>
      <c r="O2766" s="47">
        <v>3</v>
      </c>
      <c r="S2766" s="47">
        <v>3</v>
      </c>
      <c r="T2766" s="47">
        <v>2</v>
      </c>
      <c r="W2766" s="47">
        <v>1</v>
      </c>
      <c r="X2766" s="47">
        <v>1</v>
      </c>
    </row>
    <row r="2767" spans="1:28" x14ac:dyDescent="0.4">
      <c r="A2767" s="47" t="s">
        <v>61</v>
      </c>
      <c r="C2767" s="48">
        <v>49</v>
      </c>
      <c r="D2767" s="47">
        <v>52</v>
      </c>
      <c r="E2767" s="47">
        <v>49</v>
      </c>
      <c r="F2767" s="47">
        <v>27</v>
      </c>
      <c r="G2767" s="47">
        <v>1</v>
      </c>
      <c r="H2767" s="47">
        <v>21</v>
      </c>
      <c r="I2767" s="47">
        <v>5</v>
      </c>
      <c r="J2767" s="47">
        <v>5</v>
      </c>
      <c r="M2767" s="47">
        <v>22</v>
      </c>
      <c r="N2767" s="47">
        <v>19</v>
      </c>
      <c r="O2767" s="47">
        <v>3</v>
      </c>
      <c r="S2767" s="47">
        <v>3</v>
      </c>
      <c r="T2767" s="47">
        <v>2</v>
      </c>
      <c r="W2767" s="47">
        <v>1</v>
      </c>
      <c r="X2767" s="47">
        <v>1</v>
      </c>
    </row>
    <row r="2768" spans="1:28" x14ac:dyDescent="0.4">
      <c r="A2768" s="47" t="s">
        <v>61</v>
      </c>
      <c r="C2768" s="48">
        <v>50</v>
      </c>
      <c r="D2768" s="47">
        <v>43</v>
      </c>
      <c r="E2768" s="47">
        <v>41</v>
      </c>
      <c r="F2768" s="47">
        <v>17</v>
      </c>
      <c r="G2768" s="47">
        <v>5</v>
      </c>
      <c r="H2768" s="47">
        <v>9</v>
      </c>
      <c r="I2768" s="47">
        <v>3</v>
      </c>
      <c r="J2768" s="47">
        <v>3</v>
      </c>
      <c r="M2768" s="47">
        <v>24</v>
      </c>
      <c r="N2768" s="47">
        <v>20</v>
      </c>
      <c r="O2768" s="47">
        <v>4</v>
      </c>
      <c r="S2768" s="47">
        <v>2</v>
      </c>
      <c r="T2768" s="47">
        <v>1</v>
      </c>
      <c r="W2768" s="47">
        <v>1</v>
      </c>
      <c r="Z2768" s="47">
        <v>1</v>
      </c>
    </row>
    <row r="2769" spans="1:24" x14ac:dyDescent="0.4">
      <c r="A2769" s="47" t="s">
        <v>61</v>
      </c>
      <c r="C2769" s="48">
        <v>51</v>
      </c>
      <c r="D2769" s="47">
        <v>61</v>
      </c>
      <c r="E2769" s="47">
        <v>57</v>
      </c>
      <c r="F2769" s="47">
        <v>26</v>
      </c>
      <c r="G2769" s="47">
        <v>4</v>
      </c>
      <c r="H2769" s="47">
        <v>17</v>
      </c>
      <c r="I2769" s="47">
        <v>5</v>
      </c>
      <c r="J2769" s="47">
        <v>5</v>
      </c>
      <c r="M2769" s="47">
        <v>31</v>
      </c>
      <c r="N2769" s="47">
        <v>28</v>
      </c>
      <c r="O2769" s="47">
        <v>3</v>
      </c>
      <c r="S2769" s="47">
        <v>4</v>
      </c>
      <c r="T2769" s="47">
        <v>3</v>
      </c>
      <c r="W2769" s="47">
        <v>1</v>
      </c>
      <c r="X2769" s="47">
        <v>1</v>
      </c>
    </row>
    <row r="2770" spans="1:24" x14ac:dyDescent="0.4">
      <c r="A2770" s="47" t="s">
        <v>61</v>
      </c>
      <c r="C2770" s="48">
        <v>52</v>
      </c>
      <c r="D2770" s="47">
        <v>54</v>
      </c>
      <c r="E2770" s="47">
        <v>53</v>
      </c>
      <c r="F2770" s="47">
        <v>22</v>
      </c>
      <c r="G2770" s="47">
        <v>1</v>
      </c>
      <c r="H2770" s="47">
        <v>18</v>
      </c>
      <c r="I2770" s="47">
        <v>3</v>
      </c>
      <c r="J2770" s="47">
        <v>3</v>
      </c>
      <c r="M2770" s="47">
        <v>31</v>
      </c>
      <c r="N2770" s="47">
        <v>28</v>
      </c>
      <c r="O2770" s="47">
        <v>3</v>
      </c>
      <c r="S2770" s="47">
        <v>1</v>
      </c>
      <c r="W2770" s="47">
        <v>1</v>
      </c>
      <c r="X2770" s="47">
        <v>1</v>
      </c>
    </row>
    <row r="2771" spans="1:24" x14ac:dyDescent="0.4">
      <c r="A2771" s="47" t="s">
        <v>61</v>
      </c>
      <c r="C2771" s="48">
        <v>53</v>
      </c>
      <c r="D2771" s="47">
        <v>48</v>
      </c>
      <c r="E2771" s="47">
        <v>43</v>
      </c>
      <c r="F2771" s="47">
        <v>24</v>
      </c>
      <c r="G2771" s="47">
        <v>4</v>
      </c>
      <c r="H2771" s="47">
        <v>18</v>
      </c>
      <c r="I2771" s="47">
        <v>2</v>
      </c>
      <c r="J2771" s="47">
        <v>2</v>
      </c>
      <c r="M2771" s="47">
        <v>19</v>
      </c>
      <c r="N2771" s="47">
        <v>19</v>
      </c>
      <c r="S2771" s="47">
        <v>5</v>
      </c>
      <c r="T2771" s="47">
        <v>4</v>
      </c>
      <c r="W2771" s="47">
        <v>1</v>
      </c>
      <c r="X2771" s="47">
        <v>1</v>
      </c>
    </row>
    <row r="2772" spans="1:24" x14ac:dyDescent="0.4">
      <c r="A2772" s="47" t="s">
        <v>61</v>
      </c>
      <c r="C2772" s="48">
        <v>54</v>
      </c>
      <c r="D2772" s="47">
        <v>46</v>
      </c>
      <c r="E2772" s="47">
        <v>42</v>
      </c>
      <c r="F2772" s="47">
        <v>16</v>
      </c>
      <c r="G2772" s="47">
        <v>2</v>
      </c>
      <c r="H2772" s="47">
        <v>13</v>
      </c>
      <c r="I2772" s="47">
        <v>1</v>
      </c>
      <c r="J2772" s="47">
        <v>1</v>
      </c>
      <c r="M2772" s="47">
        <v>26</v>
      </c>
      <c r="N2772" s="47">
        <v>24</v>
      </c>
      <c r="O2772" s="47">
        <v>2</v>
      </c>
      <c r="P2772" s="47">
        <v>1</v>
      </c>
      <c r="Q2772" s="47">
        <v>1</v>
      </c>
      <c r="S2772" s="47">
        <v>3</v>
      </c>
      <c r="T2772" s="47">
        <v>2</v>
      </c>
      <c r="W2772" s="47">
        <v>1</v>
      </c>
      <c r="X2772" s="47">
        <v>1</v>
      </c>
    </row>
    <row r="2773" spans="1:24" x14ac:dyDescent="0.4">
      <c r="A2773" s="47" t="s">
        <v>61</v>
      </c>
      <c r="C2773" s="48">
        <v>55</v>
      </c>
      <c r="D2773" s="47">
        <v>43</v>
      </c>
      <c r="E2773" s="47">
        <v>43</v>
      </c>
      <c r="F2773" s="47">
        <v>16</v>
      </c>
      <c r="G2773" s="47">
        <v>6</v>
      </c>
      <c r="H2773" s="47">
        <v>9</v>
      </c>
      <c r="I2773" s="47">
        <v>1</v>
      </c>
      <c r="J2773" s="47">
        <v>1</v>
      </c>
      <c r="M2773" s="47">
        <v>27</v>
      </c>
      <c r="N2773" s="47">
        <v>24</v>
      </c>
      <c r="O2773" s="47">
        <v>3</v>
      </c>
    </row>
    <row r="2774" spans="1:24" x14ac:dyDescent="0.4">
      <c r="A2774" s="47" t="s">
        <v>61</v>
      </c>
      <c r="C2774" s="48">
        <v>56</v>
      </c>
      <c r="D2774" s="47">
        <v>58</v>
      </c>
      <c r="E2774" s="47">
        <v>56</v>
      </c>
      <c r="F2774" s="47">
        <v>18</v>
      </c>
      <c r="G2774" s="47">
        <v>2</v>
      </c>
      <c r="H2774" s="47">
        <v>13</v>
      </c>
      <c r="I2774" s="47">
        <v>3</v>
      </c>
      <c r="J2774" s="47">
        <v>3</v>
      </c>
      <c r="M2774" s="47">
        <v>38</v>
      </c>
      <c r="N2774" s="47">
        <v>35</v>
      </c>
      <c r="O2774" s="47">
        <v>3</v>
      </c>
      <c r="S2774" s="47">
        <v>2</v>
      </c>
      <c r="T2774" s="47">
        <v>2</v>
      </c>
    </row>
    <row r="2775" spans="1:24" x14ac:dyDescent="0.4">
      <c r="A2775" s="47" t="s">
        <v>61</v>
      </c>
      <c r="C2775" s="48">
        <v>57</v>
      </c>
      <c r="D2775" s="47">
        <v>45</v>
      </c>
      <c r="E2775" s="47">
        <v>42</v>
      </c>
      <c r="F2775" s="47">
        <v>21</v>
      </c>
      <c r="G2775" s="47">
        <v>1</v>
      </c>
      <c r="H2775" s="47">
        <v>19</v>
      </c>
      <c r="I2775" s="47">
        <v>1</v>
      </c>
      <c r="J2775" s="47">
        <v>1</v>
      </c>
      <c r="M2775" s="47">
        <v>21</v>
      </c>
      <c r="N2775" s="47">
        <v>21</v>
      </c>
      <c r="S2775" s="47">
        <v>3</v>
      </c>
      <c r="T2775" s="47">
        <v>1</v>
      </c>
      <c r="W2775" s="47">
        <v>2</v>
      </c>
      <c r="X2775" s="47">
        <v>2</v>
      </c>
    </row>
    <row r="2776" spans="1:24" x14ac:dyDescent="0.4">
      <c r="A2776" s="47" t="s">
        <v>61</v>
      </c>
      <c r="C2776" s="48">
        <v>58</v>
      </c>
      <c r="D2776" s="47">
        <v>53</v>
      </c>
      <c r="E2776" s="47">
        <v>48</v>
      </c>
      <c r="F2776" s="47">
        <v>23</v>
      </c>
      <c r="G2776" s="47">
        <v>3</v>
      </c>
      <c r="H2776" s="47">
        <v>17</v>
      </c>
      <c r="I2776" s="47">
        <v>3</v>
      </c>
      <c r="J2776" s="47">
        <v>3</v>
      </c>
      <c r="M2776" s="47">
        <v>25</v>
      </c>
      <c r="N2776" s="47">
        <v>24</v>
      </c>
      <c r="O2776" s="47">
        <v>1</v>
      </c>
      <c r="S2776" s="47">
        <v>5</v>
      </c>
      <c r="T2776" s="47">
        <v>3</v>
      </c>
      <c r="W2776" s="47">
        <v>2</v>
      </c>
      <c r="X2776" s="47">
        <v>2</v>
      </c>
    </row>
    <row r="2777" spans="1:24" x14ac:dyDescent="0.4">
      <c r="A2777" s="47" t="s">
        <v>61</v>
      </c>
      <c r="C2777" s="48">
        <v>59</v>
      </c>
      <c r="D2777" s="47">
        <v>53</v>
      </c>
      <c r="E2777" s="47">
        <v>48</v>
      </c>
      <c r="F2777" s="47">
        <v>21</v>
      </c>
      <c r="G2777" s="47">
        <v>7</v>
      </c>
      <c r="H2777" s="47">
        <v>14</v>
      </c>
      <c r="M2777" s="47">
        <v>27</v>
      </c>
      <c r="N2777" s="47">
        <v>27</v>
      </c>
      <c r="P2777" s="47">
        <v>2</v>
      </c>
      <c r="R2777" s="47">
        <v>2</v>
      </c>
      <c r="S2777" s="47">
        <v>3</v>
      </c>
      <c r="T2777" s="47">
        <v>3</v>
      </c>
    </row>
    <row r="2778" spans="1:24" x14ac:dyDescent="0.4">
      <c r="A2778" s="47" t="s">
        <v>61</v>
      </c>
      <c r="C2778" s="48">
        <v>60</v>
      </c>
      <c r="D2778" s="47">
        <v>45</v>
      </c>
      <c r="E2778" s="47">
        <v>41</v>
      </c>
      <c r="F2778" s="47">
        <v>4</v>
      </c>
      <c r="H2778" s="47">
        <v>3</v>
      </c>
      <c r="I2778" s="47">
        <v>1</v>
      </c>
      <c r="J2778" s="47">
        <v>1</v>
      </c>
      <c r="M2778" s="47">
        <v>37</v>
      </c>
      <c r="N2778" s="47">
        <v>36</v>
      </c>
      <c r="O2778" s="47">
        <v>1</v>
      </c>
      <c r="S2778" s="47">
        <v>4</v>
      </c>
      <c r="T2778" s="47">
        <v>3</v>
      </c>
      <c r="W2778" s="47">
        <v>1</v>
      </c>
      <c r="X2778" s="47">
        <v>1</v>
      </c>
    </row>
    <row r="2779" spans="1:24" x14ac:dyDescent="0.4">
      <c r="A2779" s="47" t="s">
        <v>61</v>
      </c>
      <c r="C2779" s="48">
        <v>61</v>
      </c>
      <c r="D2779" s="47">
        <v>57</v>
      </c>
      <c r="E2779" s="47">
        <v>53</v>
      </c>
      <c r="F2779" s="47">
        <v>15</v>
      </c>
      <c r="G2779" s="47">
        <v>4</v>
      </c>
      <c r="H2779" s="47">
        <v>9</v>
      </c>
      <c r="I2779" s="47">
        <v>2</v>
      </c>
      <c r="J2779" s="47">
        <v>2</v>
      </c>
      <c r="M2779" s="47">
        <v>38</v>
      </c>
      <c r="N2779" s="47">
        <v>37</v>
      </c>
      <c r="O2779" s="47">
        <v>1</v>
      </c>
      <c r="S2779" s="47">
        <v>4</v>
      </c>
      <c r="T2779" s="47">
        <v>3</v>
      </c>
      <c r="W2779" s="47">
        <v>1</v>
      </c>
      <c r="X2779" s="47">
        <v>1</v>
      </c>
    </row>
    <row r="2780" spans="1:24" x14ac:dyDescent="0.4">
      <c r="A2780" s="47" t="s">
        <v>61</v>
      </c>
      <c r="C2780" s="48">
        <v>62</v>
      </c>
      <c r="D2780" s="47">
        <v>51</v>
      </c>
      <c r="E2780" s="47">
        <v>50</v>
      </c>
      <c r="F2780" s="47">
        <v>20</v>
      </c>
      <c r="G2780" s="47">
        <v>4</v>
      </c>
      <c r="H2780" s="47">
        <v>15</v>
      </c>
      <c r="I2780" s="47">
        <v>1</v>
      </c>
      <c r="J2780" s="47">
        <v>1</v>
      </c>
      <c r="M2780" s="47">
        <v>30</v>
      </c>
      <c r="N2780" s="47">
        <v>30</v>
      </c>
      <c r="S2780" s="47">
        <v>1</v>
      </c>
      <c r="T2780" s="47">
        <v>1</v>
      </c>
    </row>
    <row r="2781" spans="1:24" x14ac:dyDescent="0.4">
      <c r="A2781" s="47" t="s">
        <v>61</v>
      </c>
      <c r="C2781" s="48">
        <v>63</v>
      </c>
      <c r="D2781" s="47">
        <v>46</v>
      </c>
      <c r="E2781" s="47">
        <v>44</v>
      </c>
      <c r="F2781" s="47">
        <v>10</v>
      </c>
      <c r="H2781" s="47">
        <v>9</v>
      </c>
      <c r="I2781" s="47">
        <v>1</v>
      </c>
      <c r="J2781" s="47">
        <v>1</v>
      </c>
      <c r="M2781" s="47">
        <v>34</v>
      </c>
      <c r="N2781" s="47">
        <v>32</v>
      </c>
      <c r="O2781" s="47">
        <v>2</v>
      </c>
      <c r="P2781" s="47">
        <v>1</v>
      </c>
      <c r="R2781" s="47">
        <v>1</v>
      </c>
      <c r="S2781" s="47">
        <v>1</v>
      </c>
      <c r="T2781" s="47">
        <v>1</v>
      </c>
    </row>
    <row r="2782" spans="1:24" x14ac:dyDescent="0.4">
      <c r="A2782" s="47" t="s">
        <v>61</v>
      </c>
      <c r="C2782" s="48">
        <v>64</v>
      </c>
      <c r="D2782" s="47">
        <v>35</v>
      </c>
      <c r="E2782" s="47">
        <v>35</v>
      </c>
      <c r="F2782" s="47">
        <v>5</v>
      </c>
      <c r="G2782" s="47">
        <v>2</v>
      </c>
      <c r="H2782" s="47">
        <v>2</v>
      </c>
      <c r="I2782" s="47">
        <v>1</v>
      </c>
      <c r="J2782" s="47">
        <v>1</v>
      </c>
      <c r="M2782" s="47">
        <v>30</v>
      </c>
      <c r="N2782" s="47">
        <v>29</v>
      </c>
      <c r="O2782" s="47">
        <v>1</v>
      </c>
    </row>
    <row r="2783" spans="1:24" x14ac:dyDescent="0.4">
      <c r="A2783" s="47" t="s">
        <v>61</v>
      </c>
      <c r="C2783" s="48">
        <v>65</v>
      </c>
      <c r="D2783" s="47">
        <v>49</v>
      </c>
      <c r="E2783" s="47">
        <v>47</v>
      </c>
      <c r="F2783" s="47">
        <v>11</v>
      </c>
      <c r="G2783" s="47">
        <v>5</v>
      </c>
      <c r="H2783" s="47">
        <v>3</v>
      </c>
      <c r="I2783" s="47">
        <v>3</v>
      </c>
      <c r="J2783" s="47">
        <v>3</v>
      </c>
      <c r="M2783" s="47">
        <v>36</v>
      </c>
      <c r="N2783" s="47">
        <v>32</v>
      </c>
      <c r="O2783" s="47">
        <v>4</v>
      </c>
      <c r="S2783" s="47">
        <v>2</v>
      </c>
      <c r="T2783" s="47">
        <v>1</v>
      </c>
      <c r="W2783" s="47">
        <v>1</v>
      </c>
      <c r="X2783" s="47">
        <v>1</v>
      </c>
    </row>
    <row r="2784" spans="1:24" x14ac:dyDescent="0.4">
      <c r="A2784" s="47" t="s">
        <v>61</v>
      </c>
      <c r="C2784" s="48">
        <v>66</v>
      </c>
      <c r="D2784" s="47">
        <v>45</v>
      </c>
      <c r="E2784" s="47">
        <v>45</v>
      </c>
      <c r="F2784" s="47">
        <v>16</v>
      </c>
      <c r="G2784" s="47">
        <v>6</v>
      </c>
      <c r="H2784" s="47">
        <v>10</v>
      </c>
      <c r="M2784" s="47">
        <v>29</v>
      </c>
      <c r="N2784" s="47">
        <v>29</v>
      </c>
    </row>
    <row r="2785" spans="1:28" x14ac:dyDescent="0.4">
      <c r="A2785" s="47" t="s">
        <v>61</v>
      </c>
      <c r="C2785" s="48">
        <v>67</v>
      </c>
      <c r="D2785" s="47">
        <v>38</v>
      </c>
      <c r="E2785" s="47">
        <v>36</v>
      </c>
      <c r="F2785" s="47">
        <v>3</v>
      </c>
      <c r="G2785" s="47">
        <v>1</v>
      </c>
      <c r="H2785" s="47">
        <v>2</v>
      </c>
      <c r="M2785" s="47">
        <v>33</v>
      </c>
      <c r="N2785" s="47">
        <v>32</v>
      </c>
      <c r="O2785" s="47">
        <v>1</v>
      </c>
      <c r="S2785" s="47">
        <v>2</v>
      </c>
      <c r="W2785" s="47">
        <v>2</v>
      </c>
      <c r="X2785" s="47">
        <v>2</v>
      </c>
    </row>
    <row r="2786" spans="1:28" x14ac:dyDescent="0.4">
      <c r="A2786" s="47" t="s">
        <v>61</v>
      </c>
      <c r="C2786" s="48">
        <v>68</v>
      </c>
      <c r="D2786" s="47">
        <v>55</v>
      </c>
      <c r="E2786" s="47">
        <v>50</v>
      </c>
      <c r="F2786" s="47">
        <v>16</v>
      </c>
      <c r="G2786" s="47">
        <v>10</v>
      </c>
      <c r="H2786" s="47">
        <v>6</v>
      </c>
      <c r="M2786" s="47">
        <v>34</v>
      </c>
      <c r="N2786" s="47">
        <v>32</v>
      </c>
      <c r="O2786" s="47">
        <v>2</v>
      </c>
      <c r="S2786" s="47">
        <v>3</v>
      </c>
      <c r="T2786" s="47">
        <v>1</v>
      </c>
      <c r="W2786" s="47">
        <v>2</v>
      </c>
      <c r="X2786" s="47">
        <v>1</v>
      </c>
      <c r="Z2786" s="47">
        <v>1</v>
      </c>
      <c r="AA2786" s="47">
        <v>1</v>
      </c>
      <c r="AB2786" s="47">
        <v>1</v>
      </c>
    </row>
    <row r="2787" spans="1:28" x14ac:dyDescent="0.4">
      <c r="A2787" s="47" t="s">
        <v>61</v>
      </c>
      <c r="C2787" s="48">
        <v>69</v>
      </c>
      <c r="D2787" s="47">
        <v>55</v>
      </c>
      <c r="E2787" s="47">
        <v>49</v>
      </c>
      <c r="F2787" s="47">
        <v>13</v>
      </c>
      <c r="G2787" s="47">
        <v>4</v>
      </c>
      <c r="H2787" s="47">
        <v>9</v>
      </c>
      <c r="M2787" s="47">
        <v>36</v>
      </c>
      <c r="N2787" s="47">
        <v>32</v>
      </c>
      <c r="O2787" s="47">
        <v>4</v>
      </c>
      <c r="P2787" s="47">
        <v>2</v>
      </c>
      <c r="R2787" s="47">
        <v>2</v>
      </c>
      <c r="S2787" s="47">
        <v>1</v>
      </c>
      <c r="W2787" s="47">
        <v>1</v>
      </c>
      <c r="Z2787" s="47">
        <v>1</v>
      </c>
      <c r="AB2787" s="47">
        <v>3</v>
      </c>
    </row>
    <row r="2788" spans="1:28" x14ac:dyDescent="0.4">
      <c r="A2788" s="47" t="s">
        <v>61</v>
      </c>
      <c r="C2788" s="48">
        <v>70</v>
      </c>
      <c r="D2788" s="47">
        <v>48</v>
      </c>
      <c r="E2788" s="47">
        <v>44</v>
      </c>
      <c r="F2788" s="47">
        <v>9</v>
      </c>
      <c r="G2788" s="47">
        <v>4</v>
      </c>
      <c r="H2788" s="47">
        <v>5</v>
      </c>
      <c r="M2788" s="47">
        <v>35</v>
      </c>
      <c r="N2788" s="47">
        <v>32</v>
      </c>
      <c r="O2788" s="47">
        <v>3</v>
      </c>
      <c r="P2788" s="47">
        <v>1</v>
      </c>
      <c r="R2788" s="47">
        <v>1</v>
      </c>
      <c r="S2788" s="47">
        <v>1</v>
      </c>
      <c r="W2788" s="47">
        <v>1</v>
      </c>
      <c r="Z2788" s="47">
        <v>1</v>
      </c>
      <c r="AB2788" s="47">
        <v>2</v>
      </c>
    </row>
    <row r="2789" spans="1:28" x14ac:dyDescent="0.4">
      <c r="A2789" s="47" t="s">
        <v>61</v>
      </c>
      <c r="C2789" s="48">
        <v>71</v>
      </c>
      <c r="D2789" s="47">
        <v>46</v>
      </c>
      <c r="E2789" s="47">
        <v>42</v>
      </c>
      <c r="F2789" s="47">
        <v>15</v>
      </c>
      <c r="G2789" s="47">
        <v>4</v>
      </c>
      <c r="H2789" s="47">
        <v>11</v>
      </c>
      <c r="M2789" s="47">
        <v>27</v>
      </c>
      <c r="N2789" s="47">
        <v>26</v>
      </c>
      <c r="O2789" s="47">
        <v>1</v>
      </c>
      <c r="P2789" s="47">
        <v>2</v>
      </c>
      <c r="Q2789" s="47">
        <v>1</v>
      </c>
      <c r="R2789" s="47">
        <v>1</v>
      </c>
      <c r="S2789" s="47">
        <v>1</v>
      </c>
      <c r="W2789" s="47">
        <v>1</v>
      </c>
      <c r="X2789" s="47">
        <v>1</v>
      </c>
      <c r="AA2789" s="47">
        <v>1</v>
      </c>
    </row>
    <row r="2790" spans="1:28" x14ac:dyDescent="0.4">
      <c r="A2790" s="47" t="s">
        <v>61</v>
      </c>
      <c r="C2790" s="48">
        <v>72</v>
      </c>
      <c r="D2790" s="47">
        <v>48</v>
      </c>
      <c r="E2790" s="47">
        <v>44</v>
      </c>
      <c r="F2790" s="47">
        <v>10</v>
      </c>
      <c r="G2790" s="47">
        <v>3</v>
      </c>
      <c r="H2790" s="47">
        <v>7</v>
      </c>
      <c r="M2790" s="47">
        <v>34</v>
      </c>
      <c r="N2790" s="47">
        <v>30</v>
      </c>
      <c r="O2790" s="47">
        <v>4</v>
      </c>
      <c r="P2790" s="47">
        <v>2</v>
      </c>
      <c r="Q2790" s="47">
        <v>1</v>
      </c>
      <c r="R2790" s="47">
        <v>1</v>
      </c>
      <c r="S2790" s="47">
        <v>1</v>
      </c>
      <c r="W2790" s="47">
        <v>1</v>
      </c>
      <c r="Z2790" s="47">
        <v>1</v>
      </c>
      <c r="AB2790" s="47">
        <v>1</v>
      </c>
    </row>
    <row r="2791" spans="1:28" x14ac:dyDescent="0.4">
      <c r="A2791" s="47" t="s">
        <v>61</v>
      </c>
      <c r="C2791" s="48">
        <v>73</v>
      </c>
      <c r="D2791" s="47">
        <v>42</v>
      </c>
      <c r="E2791" s="47">
        <v>39</v>
      </c>
      <c r="F2791" s="47">
        <v>18</v>
      </c>
      <c r="G2791" s="47">
        <v>4</v>
      </c>
      <c r="H2791" s="47">
        <v>14</v>
      </c>
      <c r="M2791" s="47">
        <v>21</v>
      </c>
      <c r="N2791" s="47">
        <v>19</v>
      </c>
      <c r="O2791" s="47">
        <v>2</v>
      </c>
      <c r="P2791" s="47">
        <v>2</v>
      </c>
      <c r="R2791" s="47">
        <v>2</v>
      </c>
      <c r="AB2791" s="47">
        <v>1</v>
      </c>
    </row>
    <row r="2792" spans="1:28" x14ac:dyDescent="0.4">
      <c r="A2792" s="47" t="s">
        <v>61</v>
      </c>
      <c r="C2792" s="48">
        <v>74</v>
      </c>
      <c r="D2792" s="47">
        <v>32</v>
      </c>
      <c r="E2792" s="47">
        <v>30</v>
      </c>
      <c r="F2792" s="47">
        <v>7</v>
      </c>
      <c r="G2792" s="47">
        <v>1</v>
      </c>
      <c r="H2792" s="47">
        <v>6</v>
      </c>
      <c r="M2792" s="47">
        <v>23</v>
      </c>
      <c r="N2792" s="47">
        <v>18</v>
      </c>
      <c r="O2792" s="47">
        <v>5</v>
      </c>
      <c r="P2792" s="47">
        <v>1</v>
      </c>
      <c r="Q2792" s="47">
        <v>1</v>
      </c>
      <c r="AA2792" s="47">
        <v>1</v>
      </c>
    </row>
    <row r="2793" spans="1:28" x14ac:dyDescent="0.4">
      <c r="A2793" s="47" t="s">
        <v>61</v>
      </c>
      <c r="C2793" s="48">
        <v>75</v>
      </c>
      <c r="D2793" s="47">
        <v>20</v>
      </c>
      <c r="E2793" s="47">
        <v>20</v>
      </c>
      <c r="F2793" s="47">
        <v>3</v>
      </c>
      <c r="G2793" s="47">
        <v>1</v>
      </c>
      <c r="H2793" s="47">
        <v>2</v>
      </c>
      <c r="M2793" s="47">
        <v>17</v>
      </c>
      <c r="N2793" s="47">
        <v>13</v>
      </c>
      <c r="O2793" s="47">
        <v>4</v>
      </c>
    </row>
    <row r="2794" spans="1:28" x14ac:dyDescent="0.4">
      <c r="A2794" s="47" t="s">
        <v>61</v>
      </c>
      <c r="C2794" s="48">
        <v>76</v>
      </c>
      <c r="D2794" s="47">
        <v>17</v>
      </c>
      <c r="E2794" s="47">
        <v>17</v>
      </c>
      <c r="F2794" s="47">
        <v>5</v>
      </c>
      <c r="H2794" s="47">
        <v>5</v>
      </c>
      <c r="M2794" s="47">
        <v>12</v>
      </c>
      <c r="N2794" s="47">
        <v>11</v>
      </c>
      <c r="O2794" s="47">
        <v>1</v>
      </c>
    </row>
    <row r="2795" spans="1:28" x14ac:dyDescent="0.4">
      <c r="A2795" s="47" t="s">
        <v>61</v>
      </c>
      <c r="C2795" s="48">
        <v>77</v>
      </c>
      <c r="D2795" s="47">
        <v>9</v>
      </c>
      <c r="E2795" s="47">
        <v>9</v>
      </c>
      <c r="F2795" s="47">
        <v>6</v>
      </c>
      <c r="H2795" s="47">
        <v>6</v>
      </c>
      <c r="M2795" s="47">
        <v>3</v>
      </c>
      <c r="N2795" s="47">
        <v>3</v>
      </c>
    </row>
    <row r="2796" spans="1:28" x14ac:dyDescent="0.4">
      <c r="A2796" s="47" t="s">
        <v>61</v>
      </c>
      <c r="C2796" s="48">
        <v>78</v>
      </c>
      <c r="D2796" s="47">
        <v>16</v>
      </c>
      <c r="E2796" s="47">
        <v>15</v>
      </c>
      <c r="F2796" s="47">
        <v>4</v>
      </c>
      <c r="H2796" s="47">
        <v>4</v>
      </c>
      <c r="M2796" s="47">
        <v>11</v>
      </c>
      <c r="N2796" s="47">
        <v>9</v>
      </c>
      <c r="O2796" s="47">
        <v>2</v>
      </c>
      <c r="AB2796" s="47">
        <v>1</v>
      </c>
    </row>
    <row r="2797" spans="1:28" x14ac:dyDescent="0.4">
      <c r="A2797" s="47" t="s">
        <v>61</v>
      </c>
      <c r="C2797" s="48">
        <v>79</v>
      </c>
      <c r="D2797" s="47">
        <v>14</v>
      </c>
      <c r="E2797" s="47">
        <v>12</v>
      </c>
      <c r="F2797" s="47">
        <v>4</v>
      </c>
      <c r="G2797" s="47">
        <v>2</v>
      </c>
      <c r="H2797" s="47">
        <v>2</v>
      </c>
      <c r="M2797" s="47">
        <v>8</v>
      </c>
      <c r="N2797" s="47">
        <v>8</v>
      </c>
      <c r="P2797" s="47">
        <v>1</v>
      </c>
      <c r="R2797" s="47">
        <v>1</v>
      </c>
      <c r="AB2797" s="47">
        <v>1</v>
      </c>
    </row>
    <row r="2798" spans="1:28" x14ac:dyDescent="0.4">
      <c r="A2798" s="47" t="s">
        <v>61</v>
      </c>
      <c r="C2798" s="48">
        <v>80</v>
      </c>
      <c r="D2798" s="47">
        <v>11</v>
      </c>
      <c r="E2798" s="47">
        <v>10</v>
      </c>
      <c r="F2798" s="47">
        <v>5</v>
      </c>
      <c r="G2798" s="47">
        <v>1</v>
      </c>
      <c r="H2798" s="47">
        <v>4</v>
      </c>
      <c r="M2798" s="47">
        <v>5</v>
      </c>
      <c r="N2798" s="47">
        <v>3</v>
      </c>
      <c r="O2798" s="47">
        <v>2</v>
      </c>
      <c r="AB2798" s="47">
        <v>1</v>
      </c>
    </row>
    <row r="2799" spans="1:28" x14ac:dyDescent="0.4">
      <c r="A2799" s="47" t="s">
        <v>61</v>
      </c>
      <c r="C2799" s="48">
        <v>81</v>
      </c>
      <c r="D2799" s="47">
        <v>15</v>
      </c>
      <c r="E2799" s="47">
        <v>14</v>
      </c>
      <c r="F2799" s="47">
        <v>3</v>
      </c>
      <c r="G2799" s="47">
        <v>1</v>
      </c>
      <c r="H2799" s="47">
        <v>2</v>
      </c>
      <c r="M2799" s="47">
        <v>11</v>
      </c>
      <c r="N2799" s="47">
        <v>8</v>
      </c>
      <c r="O2799" s="47">
        <v>3</v>
      </c>
      <c r="AB2799" s="47">
        <v>1</v>
      </c>
    </row>
    <row r="2800" spans="1:28" x14ac:dyDescent="0.4">
      <c r="A2800" s="47" t="s">
        <v>61</v>
      </c>
      <c r="C2800" s="48">
        <v>82</v>
      </c>
      <c r="D2800" s="47">
        <v>9</v>
      </c>
      <c r="E2800" s="47">
        <v>8</v>
      </c>
      <c r="F2800" s="47">
        <v>4</v>
      </c>
      <c r="G2800" s="47">
        <v>1</v>
      </c>
      <c r="H2800" s="47">
        <v>3</v>
      </c>
      <c r="M2800" s="47">
        <v>4</v>
      </c>
      <c r="N2800" s="47">
        <v>3</v>
      </c>
      <c r="O2800" s="47">
        <v>1</v>
      </c>
      <c r="AB2800" s="47">
        <v>1</v>
      </c>
    </row>
    <row r="2801" spans="1:28" x14ac:dyDescent="0.4">
      <c r="A2801" s="47" t="s">
        <v>61</v>
      </c>
      <c r="C2801" s="48">
        <v>83</v>
      </c>
      <c r="D2801" s="47">
        <v>9</v>
      </c>
      <c r="E2801" s="47">
        <v>8</v>
      </c>
      <c r="F2801" s="47">
        <v>2</v>
      </c>
      <c r="H2801" s="47">
        <v>2</v>
      </c>
      <c r="M2801" s="47">
        <v>6</v>
      </c>
      <c r="N2801" s="47">
        <v>5</v>
      </c>
      <c r="O2801" s="47">
        <v>1</v>
      </c>
      <c r="P2801" s="47">
        <v>1</v>
      </c>
      <c r="R2801" s="47">
        <v>1</v>
      </c>
    </row>
    <row r="2802" spans="1:28" x14ac:dyDescent="0.4">
      <c r="A2802" s="47" t="s">
        <v>61</v>
      </c>
      <c r="C2802" s="48">
        <v>84</v>
      </c>
      <c r="D2802" s="47">
        <v>7</v>
      </c>
      <c r="E2802" s="47">
        <v>6</v>
      </c>
      <c r="F2802" s="47">
        <v>2</v>
      </c>
      <c r="G2802" s="47">
        <v>2</v>
      </c>
      <c r="M2802" s="47">
        <v>4</v>
      </c>
      <c r="N2802" s="47">
        <v>2</v>
      </c>
      <c r="O2802" s="47">
        <v>2</v>
      </c>
      <c r="P2802" s="47">
        <v>1</v>
      </c>
      <c r="R2802" s="47">
        <v>1</v>
      </c>
    </row>
    <row r="2803" spans="1:28" x14ac:dyDescent="0.4">
      <c r="A2803" s="47" t="s">
        <v>61</v>
      </c>
      <c r="C2803" s="48" t="s">
        <v>151</v>
      </c>
      <c r="D2803" s="47">
        <v>22</v>
      </c>
      <c r="E2803" s="47">
        <v>19</v>
      </c>
      <c r="F2803" s="47">
        <v>9</v>
      </c>
      <c r="G2803" s="47">
        <v>3</v>
      </c>
      <c r="H2803" s="47">
        <v>6</v>
      </c>
      <c r="M2803" s="47">
        <v>10</v>
      </c>
      <c r="N2803" s="47">
        <v>6</v>
      </c>
      <c r="O2803" s="47">
        <v>4</v>
      </c>
      <c r="AB2803" s="47">
        <v>3</v>
      </c>
    </row>
    <row r="2804" spans="1:28" x14ac:dyDescent="0.4">
      <c r="A2804" s="47" t="s">
        <v>61</v>
      </c>
      <c r="C2804" s="1" t="s">
        <v>193</v>
      </c>
    </row>
    <row r="2805" spans="1:28" x14ac:dyDescent="0.4">
      <c r="A2805" s="47" t="s">
        <v>61</v>
      </c>
    </row>
    <row r="2806" spans="1:28" x14ac:dyDescent="0.4">
      <c r="A2806" s="47" t="s">
        <v>62</v>
      </c>
      <c r="B2806" s="1" t="s">
        <v>143</v>
      </c>
      <c r="D2806" s="47">
        <v>4245</v>
      </c>
      <c r="E2806" s="47">
        <v>4079</v>
      </c>
      <c r="F2806" s="47">
        <v>2683</v>
      </c>
      <c r="G2806" s="47">
        <v>140</v>
      </c>
      <c r="H2806" s="47">
        <v>1922</v>
      </c>
      <c r="I2806" s="47">
        <v>621</v>
      </c>
      <c r="J2806" s="47">
        <v>189</v>
      </c>
      <c r="K2806" s="47">
        <v>432</v>
      </c>
      <c r="M2806" s="47">
        <v>1396</v>
      </c>
      <c r="N2806" s="47">
        <v>1147</v>
      </c>
      <c r="O2806" s="47">
        <v>249</v>
      </c>
      <c r="P2806" s="47">
        <v>31</v>
      </c>
      <c r="Q2806" s="47">
        <v>3</v>
      </c>
      <c r="R2806" s="47">
        <v>28</v>
      </c>
      <c r="S2806" s="47">
        <v>108</v>
      </c>
      <c r="T2806" s="47">
        <v>71</v>
      </c>
      <c r="W2806" s="47">
        <v>37</v>
      </c>
      <c r="X2806" s="47">
        <v>26</v>
      </c>
      <c r="Z2806" s="47">
        <v>11</v>
      </c>
      <c r="AA2806" s="47">
        <v>2</v>
      </c>
      <c r="AB2806" s="47">
        <v>25</v>
      </c>
    </row>
    <row r="2807" spans="1:28" x14ac:dyDescent="0.4">
      <c r="A2807" s="47" t="s">
        <v>62</v>
      </c>
      <c r="C2807" s="1" t="s">
        <v>150</v>
      </c>
      <c r="D2807" s="47">
        <v>17</v>
      </c>
      <c r="E2807" s="47">
        <v>16</v>
      </c>
      <c r="F2807" s="47">
        <v>16</v>
      </c>
      <c r="H2807" s="47">
        <v>2</v>
      </c>
      <c r="I2807" s="47">
        <v>14</v>
      </c>
      <c r="K2807" s="47">
        <v>14</v>
      </c>
      <c r="S2807" s="47">
        <v>1</v>
      </c>
      <c r="T2807" s="47">
        <v>1</v>
      </c>
    </row>
    <row r="2808" spans="1:28" x14ac:dyDescent="0.4">
      <c r="A2808" s="47" t="s">
        <v>62</v>
      </c>
      <c r="C2808" s="48">
        <v>25</v>
      </c>
      <c r="D2808" s="47">
        <v>45</v>
      </c>
      <c r="E2808" s="47">
        <v>44</v>
      </c>
      <c r="F2808" s="47">
        <v>44</v>
      </c>
      <c r="H2808" s="47">
        <v>9</v>
      </c>
      <c r="I2808" s="47">
        <v>35</v>
      </c>
      <c r="K2808" s="47">
        <v>35</v>
      </c>
      <c r="S2808" s="47">
        <v>1</v>
      </c>
      <c r="T2808" s="47">
        <v>1</v>
      </c>
    </row>
    <row r="2809" spans="1:28" x14ac:dyDescent="0.4">
      <c r="A2809" s="47" t="s">
        <v>62</v>
      </c>
      <c r="C2809" s="48">
        <v>26</v>
      </c>
      <c r="D2809" s="47">
        <v>82</v>
      </c>
      <c r="E2809" s="47">
        <v>82</v>
      </c>
      <c r="F2809" s="47">
        <v>81</v>
      </c>
      <c r="H2809" s="47">
        <v>43</v>
      </c>
      <c r="I2809" s="47">
        <v>38</v>
      </c>
      <c r="K2809" s="47">
        <v>38</v>
      </c>
      <c r="M2809" s="47">
        <v>1</v>
      </c>
      <c r="O2809" s="47">
        <v>1</v>
      </c>
    </row>
    <row r="2810" spans="1:28" x14ac:dyDescent="0.4">
      <c r="A2810" s="47" t="s">
        <v>62</v>
      </c>
      <c r="C2810" s="48">
        <v>27</v>
      </c>
      <c r="D2810" s="47">
        <v>101</v>
      </c>
      <c r="E2810" s="47">
        <v>100</v>
      </c>
      <c r="F2810" s="47">
        <v>99</v>
      </c>
      <c r="H2810" s="47">
        <v>69</v>
      </c>
      <c r="I2810" s="47">
        <v>30</v>
      </c>
      <c r="K2810" s="47">
        <v>30</v>
      </c>
      <c r="M2810" s="47">
        <v>1</v>
      </c>
      <c r="O2810" s="47">
        <v>1</v>
      </c>
      <c r="S2810" s="47">
        <v>1</v>
      </c>
      <c r="T2810" s="47">
        <v>1</v>
      </c>
    </row>
    <row r="2811" spans="1:28" x14ac:dyDescent="0.4">
      <c r="A2811" s="47" t="s">
        <v>62</v>
      </c>
      <c r="C2811" s="48">
        <v>28</v>
      </c>
      <c r="D2811" s="47">
        <v>91</v>
      </c>
      <c r="E2811" s="47">
        <v>89</v>
      </c>
      <c r="F2811" s="47">
        <v>86</v>
      </c>
      <c r="H2811" s="47">
        <v>57</v>
      </c>
      <c r="I2811" s="47">
        <v>29</v>
      </c>
      <c r="K2811" s="47">
        <v>29</v>
      </c>
      <c r="M2811" s="47">
        <v>3</v>
      </c>
      <c r="O2811" s="47">
        <v>3</v>
      </c>
      <c r="S2811" s="47">
        <v>2</v>
      </c>
      <c r="T2811" s="47">
        <v>1</v>
      </c>
      <c r="W2811" s="47">
        <v>1</v>
      </c>
      <c r="X2811" s="47">
        <v>1</v>
      </c>
    </row>
    <row r="2812" spans="1:28" x14ac:dyDescent="0.4">
      <c r="A2812" s="47" t="s">
        <v>62</v>
      </c>
      <c r="C2812" s="48">
        <v>29</v>
      </c>
      <c r="D2812" s="47">
        <v>110</v>
      </c>
      <c r="E2812" s="47">
        <v>108</v>
      </c>
      <c r="F2812" s="47">
        <v>106</v>
      </c>
      <c r="H2812" s="47">
        <v>67</v>
      </c>
      <c r="I2812" s="47">
        <v>39</v>
      </c>
      <c r="J2812" s="47">
        <v>1</v>
      </c>
      <c r="K2812" s="47">
        <v>38</v>
      </c>
      <c r="M2812" s="47">
        <v>2</v>
      </c>
      <c r="O2812" s="47">
        <v>2</v>
      </c>
      <c r="S2812" s="47">
        <v>2</v>
      </c>
      <c r="T2812" s="47">
        <v>2</v>
      </c>
    </row>
    <row r="2813" spans="1:28" x14ac:dyDescent="0.4">
      <c r="A2813" s="47" t="s">
        <v>62</v>
      </c>
      <c r="C2813" s="48">
        <v>30</v>
      </c>
      <c r="D2813" s="47">
        <v>128</v>
      </c>
      <c r="E2813" s="47">
        <v>125</v>
      </c>
      <c r="F2813" s="47">
        <v>122</v>
      </c>
      <c r="H2813" s="47">
        <v>68</v>
      </c>
      <c r="I2813" s="47">
        <v>54</v>
      </c>
      <c r="J2813" s="47">
        <v>1</v>
      </c>
      <c r="K2813" s="47">
        <v>53</v>
      </c>
      <c r="M2813" s="47">
        <v>3</v>
      </c>
      <c r="O2813" s="47">
        <v>3</v>
      </c>
      <c r="S2813" s="47">
        <v>3</v>
      </c>
      <c r="T2813" s="47">
        <v>3</v>
      </c>
    </row>
    <row r="2814" spans="1:28" x14ac:dyDescent="0.4">
      <c r="A2814" s="47" t="s">
        <v>62</v>
      </c>
      <c r="C2814" s="48">
        <v>31</v>
      </c>
      <c r="D2814" s="47">
        <v>110</v>
      </c>
      <c r="E2814" s="47">
        <v>106</v>
      </c>
      <c r="F2814" s="47">
        <v>103</v>
      </c>
      <c r="H2814" s="47">
        <v>52</v>
      </c>
      <c r="I2814" s="47">
        <v>51</v>
      </c>
      <c r="J2814" s="47">
        <v>2</v>
      </c>
      <c r="K2814" s="47">
        <v>49</v>
      </c>
      <c r="M2814" s="47">
        <v>3</v>
      </c>
      <c r="N2814" s="47">
        <v>1</v>
      </c>
      <c r="O2814" s="47">
        <v>2</v>
      </c>
      <c r="S2814" s="47">
        <v>4</v>
      </c>
      <c r="T2814" s="47">
        <v>3</v>
      </c>
      <c r="W2814" s="47">
        <v>1</v>
      </c>
      <c r="X2814" s="47">
        <v>1</v>
      </c>
    </row>
    <row r="2815" spans="1:28" x14ac:dyDescent="0.4">
      <c r="A2815" s="47" t="s">
        <v>62</v>
      </c>
      <c r="C2815" s="48">
        <v>32</v>
      </c>
      <c r="D2815" s="47">
        <v>99</v>
      </c>
      <c r="E2815" s="47">
        <v>97</v>
      </c>
      <c r="F2815" s="47">
        <v>96</v>
      </c>
      <c r="H2815" s="47">
        <v>62</v>
      </c>
      <c r="I2815" s="47">
        <v>34</v>
      </c>
      <c r="J2815" s="47">
        <v>2</v>
      </c>
      <c r="K2815" s="47">
        <v>32</v>
      </c>
      <c r="M2815" s="47">
        <v>1</v>
      </c>
      <c r="O2815" s="47">
        <v>1</v>
      </c>
      <c r="S2815" s="47">
        <v>2</v>
      </c>
      <c r="T2815" s="47">
        <v>2</v>
      </c>
    </row>
    <row r="2816" spans="1:28" x14ac:dyDescent="0.4">
      <c r="A2816" s="47" t="s">
        <v>62</v>
      </c>
      <c r="C2816" s="48">
        <v>33</v>
      </c>
      <c r="D2816" s="47">
        <v>88</v>
      </c>
      <c r="E2816" s="47">
        <v>82</v>
      </c>
      <c r="F2816" s="47">
        <v>77</v>
      </c>
      <c r="H2816" s="47">
        <v>52</v>
      </c>
      <c r="I2816" s="47">
        <v>25</v>
      </c>
      <c r="J2816" s="47">
        <v>1</v>
      </c>
      <c r="K2816" s="47">
        <v>24</v>
      </c>
      <c r="M2816" s="47">
        <v>5</v>
      </c>
      <c r="O2816" s="47">
        <v>5</v>
      </c>
      <c r="P2816" s="47">
        <v>3</v>
      </c>
      <c r="R2816" s="47">
        <v>3</v>
      </c>
      <c r="S2816" s="47">
        <v>3</v>
      </c>
      <c r="T2816" s="47">
        <v>2</v>
      </c>
      <c r="W2816" s="47">
        <v>1</v>
      </c>
      <c r="X2816" s="47">
        <v>1</v>
      </c>
    </row>
    <row r="2817" spans="1:28" x14ac:dyDescent="0.4">
      <c r="A2817" s="47" t="s">
        <v>62</v>
      </c>
      <c r="C2817" s="48">
        <v>34</v>
      </c>
      <c r="D2817" s="47">
        <v>120</v>
      </c>
      <c r="E2817" s="47">
        <v>120</v>
      </c>
      <c r="F2817" s="47">
        <v>110</v>
      </c>
      <c r="G2817" s="47">
        <v>1</v>
      </c>
      <c r="H2817" s="47">
        <v>85</v>
      </c>
      <c r="I2817" s="47">
        <v>24</v>
      </c>
      <c r="J2817" s="47">
        <v>6</v>
      </c>
      <c r="K2817" s="47">
        <v>18</v>
      </c>
      <c r="M2817" s="47">
        <v>10</v>
      </c>
      <c r="N2817" s="47">
        <v>6</v>
      </c>
      <c r="O2817" s="47">
        <v>4</v>
      </c>
    </row>
    <row r="2818" spans="1:28" x14ac:dyDescent="0.4">
      <c r="A2818" s="47" t="s">
        <v>62</v>
      </c>
      <c r="C2818" s="48">
        <v>35</v>
      </c>
      <c r="D2818" s="47">
        <v>109</v>
      </c>
      <c r="E2818" s="47">
        <v>105</v>
      </c>
      <c r="F2818" s="47">
        <v>97</v>
      </c>
      <c r="G2818" s="47">
        <v>3</v>
      </c>
      <c r="H2818" s="47">
        <v>68</v>
      </c>
      <c r="I2818" s="47">
        <v>26</v>
      </c>
      <c r="J2818" s="47">
        <v>8</v>
      </c>
      <c r="K2818" s="47">
        <v>18</v>
      </c>
      <c r="M2818" s="47">
        <v>8</v>
      </c>
      <c r="N2818" s="47">
        <v>3</v>
      </c>
      <c r="O2818" s="47">
        <v>5</v>
      </c>
      <c r="P2818" s="47">
        <v>3</v>
      </c>
      <c r="R2818" s="47">
        <v>3</v>
      </c>
      <c r="S2818" s="47">
        <v>1</v>
      </c>
      <c r="T2818" s="47">
        <v>1</v>
      </c>
    </row>
    <row r="2819" spans="1:28" x14ac:dyDescent="0.4">
      <c r="A2819" s="47" t="s">
        <v>62</v>
      </c>
      <c r="C2819" s="48">
        <v>36</v>
      </c>
      <c r="D2819" s="47">
        <v>121</v>
      </c>
      <c r="E2819" s="47">
        <v>115</v>
      </c>
      <c r="F2819" s="47">
        <v>107</v>
      </c>
      <c r="G2819" s="47">
        <v>2</v>
      </c>
      <c r="H2819" s="47">
        <v>83</v>
      </c>
      <c r="I2819" s="47">
        <v>22</v>
      </c>
      <c r="J2819" s="47">
        <v>11</v>
      </c>
      <c r="K2819" s="47">
        <v>11</v>
      </c>
      <c r="M2819" s="47">
        <v>8</v>
      </c>
      <c r="N2819" s="47">
        <v>4</v>
      </c>
      <c r="O2819" s="47">
        <v>4</v>
      </c>
      <c r="P2819" s="47">
        <v>2</v>
      </c>
      <c r="R2819" s="47">
        <v>2</v>
      </c>
      <c r="S2819" s="47">
        <v>4</v>
      </c>
      <c r="T2819" s="47">
        <v>4</v>
      </c>
    </row>
    <row r="2820" spans="1:28" x14ac:dyDescent="0.4">
      <c r="A2820" s="47" t="s">
        <v>62</v>
      </c>
      <c r="C2820" s="48">
        <v>37</v>
      </c>
      <c r="D2820" s="47">
        <v>122</v>
      </c>
      <c r="E2820" s="47">
        <v>121</v>
      </c>
      <c r="F2820" s="47">
        <v>102</v>
      </c>
      <c r="G2820" s="47">
        <v>1</v>
      </c>
      <c r="H2820" s="47">
        <v>71</v>
      </c>
      <c r="I2820" s="47">
        <v>30</v>
      </c>
      <c r="J2820" s="47">
        <v>15</v>
      </c>
      <c r="K2820" s="47">
        <v>15</v>
      </c>
      <c r="M2820" s="47">
        <v>19</v>
      </c>
      <c r="N2820" s="47">
        <v>9</v>
      </c>
      <c r="O2820" s="47">
        <v>10</v>
      </c>
      <c r="S2820" s="47">
        <v>1</v>
      </c>
      <c r="W2820" s="47">
        <v>1</v>
      </c>
      <c r="Z2820" s="47">
        <v>1</v>
      </c>
    </row>
    <row r="2821" spans="1:28" x14ac:dyDescent="0.4">
      <c r="A2821" s="47" t="s">
        <v>62</v>
      </c>
      <c r="C2821" s="48">
        <v>38</v>
      </c>
      <c r="D2821" s="47">
        <v>132</v>
      </c>
      <c r="E2821" s="47">
        <v>130</v>
      </c>
      <c r="F2821" s="47">
        <v>108</v>
      </c>
      <c r="G2821" s="47">
        <v>1</v>
      </c>
      <c r="H2821" s="47">
        <v>88</v>
      </c>
      <c r="I2821" s="47">
        <v>19</v>
      </c>
      <c r="J2821" s="47">
        <v>12</v>
      </c>
      <c r="K2821" s="47">
        <v>7</v>
      </c>
      <c r="M2821" s="47">
        <v>22</v>
      </c>
      <c r="N2821" s="47">
        <v>7</v>
      </c>
      <c r="O2821" s="47">
        <v>15</v>
      </c>
      <c r="S2821" s="47">
        <v>2</v>
      </c>
      <c r="T2821" s="47">
        <v>2</v>
      </c>
    </row>
    <row r="2822" spans="1:28" x14ac:dyDescent="0.4">
      <c r="A2822" s="47" t="s">
        <v>62</v>
      </c>
      <c r="C2822" s="48">
        <v>39</v>
      </c>
      <c r="D2822" s="47">
        <v>103</v>
      </c>
      <c r="E2822" s="47">
        <v>100</v>
      </c>
      <c r="F2822" s="47">
        <v>78</v>
      </c>
      <c r="G2822" s="47">
        <v>2</v>
      </c>
      <c r="H2822" s="47">
        <v>55</v>
      </c>
      <c r="I2822" s="47">
        <v>21</v>
      </c>
      <c r="J2822" s="47">
        <v>20</v>
      </c>
      <c r="K2822" s="47">
        <v>1</v>
      </c>
      <c r="M2822" s="47">
        <v>22</v>
      </c>
      <c r="N2822" s="47">
        <v>11</v>
      </c>
      <c r="O2822" s="47">
        <v>11</v>
      </c>
      <c r="S2822" s="47">
        <v>2</v>
      </c>
      <c r="T2822" s="47">
        <v>2</v>
      </c>
      <c r="AA2822" s="47">
        <v>1</v>
      </c>
    </row>
    <row r="2823" spans="1:28" x14ac:dyDescent="0.4">
      <c r="A2823" s="47" t="s">
        <v>62</v>
      </c>
      <c r="C2823" s="48">
        <v>40</v>
      </c>
      <c r="D2823" s="47">
        <v>96</v>
      </c>
      <c r="E2823" s="47">
        <v>94</v>
      </c>
      <c r="F2823" s="47">
        <v>65</v>
      </c>
      <c r="H2823" s="47">
        <v>52</v>
      </c>
      <c r="I2823" s="47">
        <v>13</v>
      </c>
      <c r="J2823" s="47">
        <v>5</v>
      </c>
      <c r="K2823" s="47">
        <v>8</v>
      </c>
      <c r="M2823" s="47">
        <v>29</v>
      </c>
      <c r="N2823" s="47">
        <v>20</v>
      </c>
      <c r="O2823" s="47">
        <v>9</v>
      </c>
      <c r="S2823" s="47">
        <v>1</v>
      </c>
      <c r="W2823" s="47">
        <v>1</v>
      </c>
      <c r="X2823" s="47">
        <v>1</v>
      </c>
      <c r="AB2823" s="47">
        <v>1</v>
      </c>
    </row>
    <row r="2824" spans="1:28" x14ac:dyDescent="0.4">
      <c r="A2824" s="47" t="s">
        <v>62</v>
      </c>
      <c r="C2824" s="48">
        <v>41</v>
      </c>
      <c r="D2824" s="47">
        <v>126</v>
      </c>
      <c r="E2824" s="47">
        <v>121</v>
      </c>
      <c r="F2824" s="47">
        <v>87</v>
      </c>
      <c r="G2824" s="47">
        <v>1</v>
      </c>
      <c r="H2824" s="47">
        <v>62</v>
      </c>
      <c r="I2824" s="47">
        <v>24</v>
      </c>
      <c r="J2824" s="47">
        <v>20</v>
      </c>
      <c r="K2824" s="47">
        <v>4</v>
      </c>
      <c r="M2824" s="47">
        <v>34</v>
      </c>
      <c r="N2824" s="47">
        <v>22</v>
      </c>
      <c r="O2824" s="47">
        <v>12</v>
      </c>
      <c r="P2824" s="47">
        <v>1</v>
      </c>
      <c r="R2824" s="47">
        <v>1</v>
      </c>
      <c r="S2824" s="47">
        <v>4</v>
      </c>
      <c r="T2824" s="47">
        <v>4</v>
      </c>
    </row>
    <row r="2825" spans="1:28" x14ac:dyDescent="0.4">
      <c r="A2825" s="47" t="s">
        <v>62</v>
      </c>
      <c r="C2825" s="48">
        <v>42</v>
      </c>
      <c r="D2825" s="47">
        <v>103</v>
      </c>
      <c r="E2825" s="47">
        <v>99</v>
      </c>
      <c r="F2825" s="47">
        <v>75</v>
      </c>
      <c r="G2825" s="47">
        <v>3</v>
      </c>
      <c r="H2825" s="47">
        <v>60</v>
      </c>
      <c r="I2825" s="47">
        <v>12</v>
      </c>
      <c r="J2825" s="47">
        <v>10</v>
      </c>
      <c r="K2825" s="47">
        <v>2</v>
      </c>
      <c r="M2825" s="47">
        <v>24</v>
      </c>
      <c r="N2825" s="47">
        <v>12</v>
      </c>
      <c r="O2825" s="47">
        <v>12</v>
      </c>
      <c r="S2825" s="47">
        <v>4</v>
      </c>
      <c r="T2825" s="47">
        <v>2</v>
      </c>
      <c r="W2825" s="47">
        <v>2</v>
      </c>
      <c r="X2825" s="47">
        <v>2</v>
      </c>
    </row>
    <row r="2826" spans="1:28" x14ac:dyDescent="0.4">
      <c r="A2826" s="47" t="s">
        <v>62</v>
      </c>
      <c r="C2826" s="48">
        <v>43</v>
      </c>
      <c r="D2826" s="47">
        <v>112</v>
      </c>
      <c r="E2826" s="47">
        <v>110</v>
      </c>
      <c r="F2826" s="47">
        <v>72</v>
      </c>
      <c r="G2826" s="47">
        <v>2</v>
      </c>
      <c r="H2826" s="47">
        <v>59</v>
      </c>
      <c r="I2826" s="47">
        <v>11</v>
      </c>
      <c r="J2826" s="47">
        <v>10</v>
      </c>
      <c r="K2826" s="47">
        <v>1</v>
      </c>
      <c r="M2826" s="47">
        <v>38</v>
      </c>
      <c r="N2826" s="47">
        <v>30</v>
      </c>
      <c r="O2826" s="47">
        <v>8</v>
      </c>
      <c r="S2826" s="47">
        <v>2</v>
      </c>
      <c r="T2826" s="47">
        <v>2</v>
      </c>
    </row>
    <row r="2827" spans="1:28" x14ac:dyDescent="0.4">
      <c r="A2827" s="47" t="s">
        <v>62</v>
      </c>
      <c r="C2827" s="48">
        <v>44</v>
      </c>
      <c r="D2827" s="47">
        <v>97</v>
      </c>
      <c r="E2827" s="47">
        <v>93</v>
      </c>
      <c r="F2827" s="47">
        <v>54</v>
      </c>
      <c r="G2827" s="47">
        <v>1</v>
      </c>
      <c r="H2827" s="47">
        <v>42</v>
      </c>
      <c r="I2827" s="47">
        <v>11</v>
      </c>
      <c r="J2827" s="47">
        <v>11</v>
      </c>
      <c r="M2827" s="47">
        <v>39</v>
      </c>
      <c r="N2827" s="47">
        <v>33</v>
      </c>
      <c r="O2827" s="47">
        <v>6</v>
      </c>
      <c r="S2827" s="47">
        <v>4</v>
      </c>
      <c r="T2827" s="47">
        <v>4</v>
      </c>
    </row>
    <row r="2828" spans="1:28" x14ac:dyDescent="0.4">
      <c r="A2828" s="47" t="s">
        <v>62</v>
      </c>
      <c r="C2828" s="48">
        <v>45</v>
      </c>
      <c r="D2828" s="47">
        <v>130</v>
      </c>
      <c r="E2828" s="47">
        <v>124</v>
      </c>
      <c r="F2828" s="47">
        <v>71</v>
      </c>
      <c r="G2828" s="47">
        <v>4</v>
      </c>
      <c r="H2828" s="47">
        <v>57</v>
      </c>
      <c r="I2828" s="47">
        <v>10</v>
      </c>
      <c r="J2828" s="47">
        <v>9</v>
      </c>
      <c r="K2828" s="47">
        <v>1</v>
      </c>
      <c r="M2828" s="47">
        <v>53</v>
      </c>
      <c r="N2828" s="47">
        <v>37</v>
      </c>
      <c r="O2828" s="47">
        <v>16</v>
      </c>
      <c r="S2828" s="47">
        <v>6</v>
      </c>
      <c r="T2828" s="47">
        <v>2</v>
      </c>
      <c r="W2828" s="47">
        <v>4</v>
      </c>
      <c r="X2828" s="47">
        <v>4</v>
      </c>
    </row>
    <row r="2829" spans="1:28" x14ac:dyDescent="0.4">
      <c r="A2829" s="47" t="s">
        <v>62</v>
      </c>
      <c r="C2829" s="48">
        <v>46</v>
      </c>
      <c r="D2829" s="47">
        <v>107</v>
      </c>
      <c r="E2829" s="47">
        <v>101</v>
      </c>
      <c r="F2829" s="47">
        <v>66</v>
      </c>
      <c r="G2829" s="47">
        <v>3</v>
      </c>
      <c r="H2829" s="47">
        <v>54</v>
      </c>
      <c r="I2829" s="47">
        <v>9</v>
      </c>
      <c r="J2829" s="47">
        <v>6</v>
      </c>
      <c r="K2829" s="47">
        <v>3</v>
      </c>
      <c r="M2829" s="47">
        <v>35</v>
      </c>
      <c r="N2829" s="47">
        <v>26</v>
      </c>
      <c r="O2829" s="47">
        <v>9</v>
      </c>
      <c r="S2829" s="47">
        <v>6</v>
      </c>
      <c r="T2829" s="47">
        <v>5</v>
      </c>
      <c r="W2829" s="47">
        <v>1</v>
      </c>
      <c r="Z2829" s="47">
        <v>1</v>
      </c>
    </row>
    <row r="2830" spans="1:28" x14ac:dyDescent="0.4">
      <c r="A2830" s="47" t="s">
        <v>62</v>
      </c>
      <c r="C2830" s="48">
        <v>47</v>
      </c>
      <c r="D2830" s="47">
        <v>115</v>
      </c>
      <c r="E2830" s="47">
        <v>111</v>
      </c>
      <c r="F2830" s="47">
        <v>65</v>
      </c>
      <c r="G2830" s="47">
        <v>2</v>
      </c>
      <c r="H2830" s="47">
        <v>57</v>
      </c>
      <c r="I2830" s="47">
        <v>6</v>
      </c>
      <c r="J2830" s="47">
        <v>6</v>
      </c>
      <c r="M2830" s="47">
        <v>46</v>
      </c>
      <c r="N2830" s="47">
        <v>40</v>
      </c>
      <c r="O2830" s="47">
        <v>6</v>
      </c>
      <c r="S2830" s="47">
        <v>3</v>
      </c>
      <c r="T2830" s="47">
        <v>2</v>
      </c>
      <c r="W2830" s="47">
        <v>1</v>
      </c>
      <c r="X2830" s="47">
        <v>1</v>
      </c>
      <c r="AB2830" s="47">
        <v>1</v>
      </c>
    </row>
    <row r="2831" spans="1:28" x14ac:dyDescent="0.4">
      <c r="A2831" s="47" t="s">
        <v>62</v>
      </c>
      <c r="C2831" s="48">
        <v>48</v>
      </c>
      <c r="D2831" s="47">
        <v>58</v>
      </c>
      <c r="E2831" s="47">
        <v>58</v>
      </c>
      <c r="F2831" s="47">
        <v>31</v>
      </c>
      <c r="G2831" s="47">
        <v>2</v>
      </c>
      <c r="H2831" s="47">
        <v>27</v>
      </c>
      <c r="I2831" s="47">
        <v>2</v>
      </c>
      <c r="J2831" s="47">
        <v>2</v>
      </c>
      <c r="M2831" s="47">
        <v>27</v>
      </c>
      <c r="N2831" s="47">
        <v>21</v>
      </c>
      <c r="O2831" s="47">
        <v>6</v>
      </c>
    </row>
    <row r="2832" spans="1:28" x14ac:dyDescent="0.4">
      <c r="A2832" s="47" t="s">
        <v>62</v>
      </c>
      <c r="C2832" s="48">
        <v>49</v>
      </c>
      <c r="D2832" s="47">
        <v>68</v>
      </c>
      <c r="E2832" s="47">
        <v>64</v>
      </c>
      <c r="F2832" s="47">
        <v>32</v>
      </c>
      <c r="G2832" s="47">
        <v>2</v>
      </c>
      <c r="H2832" s="47">
        <v>24</v>
      </c>
      <c r="I2832" s="47">
        <v>6</v>
      </c>
      <c r="J2832" s="47">
        <v>5</v>
      </c>
      <c r="K2832" s="47">
        <v>1</v>
      </c>
      <c r="M2832" s="47">
        <v>32</v>
      </c>
      <c r="N2832" s="47">
        <v>28</v>
      </c>
      <c r="O2832" s="47">
        <v>4</v>
      </c>
      <c r="S2832" s="47">
        <v>4</v>
      </c>
      <c r="W2832" s="47">
        <v>4</v>
      </c>
      <c r="X2832" s="47">
        <v>2</v>
      </c>
      <c r="Z2832" s="47">
        <v>2</v>
      </c>
    </row>
    <row r="2833" spans="1:28" x14ac:dyDescent="0.4">
      <c r="A2833" s="47" t="s">
        <v>62</v>
      </c>
      <c r="C2833" s="48">
        <v>50</v>
      </c>
      <c r="D2833" s="47">
        <v>49</v>
      </c>
      <c r="E2833" s="47">
        <v>47</v>
      </c>
      <c r="F2833" s="47">
        <v>20</v>
      </c>
      <c r="G2833" s="47">
        <v>4</v>
      </c>
      <c r="H2833" s="47">
        <v>13</v>
      </c>
      <c r="I2833" s="47">
        <v>3</v>
      </c>
      <c r="J2833" s="47">
        <v>3</v>
      </c>
      <c r="M2833" s="47">
        <v>27</v>
      </c>
      <c r="N2833" s="47">
        <v>26</v>
      </c>
      <c r="O2833" s="47">
        <v>1</v>
      </c>
      <c r="S2833" s="47">
        <v>2</v>
      </c>
      <c r="W2833" s="47">
        <v>2</v>
      </c>
      <c r="X2833" s="47">
        <v>1</v>
      </c>
      <c r="Z2833" s="47">
        <v>1</v>
      </c>
    </row>
    <row r="2834" spans="1:28" x14ac:dyDescent="0.4">
      <c r="A2834" s="47" t="s">
        <v>62</v>
      </c>
      <c r="C2834" s="48">
        <v>51</v>
      </c>
      <c r="D2834" s="47">
        <v>65</v>
      </c>
      <c r="E2834" s="47">
        <v>61</v>
      </c>
      <c r="F2834" s="47">
        <v>25</v>
      </c>
      <c r="G2834" s="47">
        <v>2</v>
      </c>
      <c r="H2834" s="47">
        <v>21</v>
      </c>
      <c r="I2834" s="47">
        <v>2</v>
      </c>
      <c r="J2834" s="47">
        <v>2</v>
      </c>
      <c r="M2834" s="47">
        <v>36</v>
      </c>
      <c r="N2834" s="47">
        <v>35</v>
      </c>
      <c r="O2834" s="47">
        <v>1</v>
      </c>
      <c r="S2834" s="47">
        <v>4</v>
      </c>
      <c r="T2834" s="47">
        <v>3</v>
      </c>
      <c r="W2834" s="47">
        <v>1</v>
      </c>
      <c r="X2834" s="47">
        <v>1</v>
      </c>
    </row>
    <row r="2835" spans="1:28" x14ac:dyDescent="0.4">
      <c r="A2835" s="47" t="s">
        <v>62</v>
      </c>
      <c r="C2835" s="48">
        <v>52</v>
      </c>
      <c r="D2835" s="47">
        <v>66</v>
      </c>
      <c r="E2835" s="47">
        <v>64</v>
      </c>
      <c r="F2835" s="47">
        <v>39</v>
      </c>
      <c r="G2835" s="47">
        <v>3</v>
      </c>
      <c r="H2835" s="47">
        <v>35</v>
      </c>
      <c r="I2835" s="47">
        <v>1</v>
      </c>
      <c r="J2835" s="47">
        <v>1</v>
      </c>
      <c r="M2835" s="47">
        <v>25</v>
      </c>
      <c r="N2835" s="47">
        <v>23</v>
      </c>
      <c r="O2835" s="47">
        <v>2</v>
      </c>
      <c r="S2835" s="47">
        <v>2</v>
      </c>
      <c r="T2835" s="47">
        <v>2</v>
      </c>
    </row>
    <row r="2836" spans="1:28" x14ac:dyDescent="0.4">
      <c r="A2836" s="47" t="s">
        <v>62</v>
      </c>
      <c r="C2836" s="48">
        <v>53</v>
      </c>
      <c r="D2836" s="47">
        <v>68</v>
      </c>
      <c r="E2836" s="47">
        <v>64</v>
      </c>
      <c r="F2836" s="47">
        <v>39</v>
      </c>
      <c r="G2836" s="47">
        <v>4</v>
      </c>
      <c r="H2836" s="47">
        <v>34</v>
      </c>
      <c r="I2836" s="47">
        <v>1</v>
      </c>
      <c r="J2836" s="47">
        <v>1</v>
      </c>
      <c r="M2836" s="47">
        <v>25</v>
      </c>
      <c r="N2836" s="47">
        <v>25</v>
      </c>
      <c r="S2836" s="47">
        <v>4</v>
      </c>
      <c r="T2836" s="47">
        <v>2</v>
      </c>
      <c r="W2836" s="47">
        <v>2</v>
      </c>
      <c r="X2836" s="47">
        <v>2</v>
      </c>
    </row>
    <row r="2837" spans="1:28" x14ac:dyDescent="0.4">
      <c r="A2837" s="47" t="s">
        <v>62</v>
      </c>
      <c r="C2837" s="48">
        <v>54</v>
      </c>
      <c r="D2837" s="47">
        <v>49</v>
      </c>
      <c r="E2837" s="47">
        <v>46</v>
      </c>
      <c r="F2837" s="47">
        <v>23</v>
      </c>
      <c r="G2837" s="47">
        <v>4</v>
      </c>
      <c r="H2837" s="47">
        <v>17</v>
      </c>
      <c r="I2837" s="47">
        <v>2</v>
      </c>
      <c r="J2837" s="47">
        <v>2</v>
      </c>
      <c r="M2837" s="47">
        <v>23</v>
      </c>
      <c r="N2837" s="47">
        <v>21</v>
      </c>
      <c r="O2837" s="47">
        <v>2</v>
      </c>
      <c r="P2837" s="47">
        <v>1</v>
      </c>
      <c r="Q2837" s="47">
        <v>1</v>
      </c>
      <c r="S2837" s="47">
        <v>2</v>
      </c>
      <c r="T2837" s="47">
        <v>2</v>
      </c>
    </row>
    <row r="2838" spans="1:28" x14ac:dyDescent="0.4">
      <c r="A2838" s="47" t="s">
        <v>62</v>
      </c>
      <c r="C2838" s="48">
        <v>55</v>
      </c>
      <c r="D2838" s="47">
        <v>49</v>
      </c>
      <c r="E2838" s="47">
        <v>46</v>
      </c>
      <c r="F2838" s="47">
        <v>23</v>
      </c>
      <c r="G2838" s="47">
        <v>5</v>
      </c>
      <c r="H2838" s="47">
        <v>16</v>
      </c>
      <c r="I2838" s="47">
        <v>2</v>
      </c>
      <c r="J2838" s="47">
        <v>2</v>
      </c>
      <c r="M2838" s="47">
        <v>23</v>
      </c>
      <c r="N2838" s="47">
        <v>23</v>
      </c>
      <c r="S2838" s="47">
        <v>3</v>
      </c>
      <c r="T2838" s="47">
        <v>2</v>
      </c>
      <c r="W2838" s="47">
        <v>1</v>
      </c>
      <c r="X2838" s="47">
        <v>1</v>
      </c>
    </row>
    <row r="2839" spans="1:28" x14ac:dyDescent="0.4">
      <c r="A2839" s="47" t="s">
        <v>62</v>
      </c>
      <c r="C2839" s="48">
        <v>56</v>
      </c>
      <c r="D2839" s="47">
        <v>41</v>
      </c>
      <c r="E2839" s="47">
        <v>40</v>
      </c>
      <c r="F2839" s="47">
        <v>22</v>
      </c>
      <c r="G2839" s="47">
        <v>1</v>
      </c>
      <c r="H2839" s="47">
        <v>19</v>
      </c>
      <c r="I2839" s="47">
        <v>2</v>
      </c>
      <c r="J2839" s="47">
        <v>2</v>
      </c>
      <c r="M2839" s="47">
        <v>18</v>
      </c>
      <c r="N2839" s="47">
        <v>17</v>
      </c>
      <c r="O2839" s="47">
        <v>1</v>
      </c>
      <c r="S2839" s="47">
        <v>1</v>
      </c>
      <c r="T2839" s="47">
        <v>1</v>
      </c>
    </row>
    <row r="2840" spans="1:28" x14ac:dyDescent="0.4">
      <c r="A2840" s="47" t="s">
        <v>62</v>
      </c>
      <c r="C2840" s="48">
        <v>57</v>
      </c>
      <c r="D2840" s="47">
        <v>47</v>
      </c>
      <c r="E2840" s="47">
        <v>44</v>
      </c>
      <c r="F2840" s="47">
        <v>17</v>
      </c>
      <c r="G2840" s="47">
        <v>4</v>
      </c>
      <c r="H2840" s="47">
        <v>12</v>
      </c>
      <c r="I2840" s="47">
        <v>1</v>
      </c>
      <c r="J2840" s="47">
        <v>1</v>
      </c>
      <c r="M2840" s="47">
        <v>27</v>
      </c>
      <c r="N2840" s="47">
        <v>25</v>
      </c>
      <c r="O2840" s="47">
        <v>2</v>
      </c>
      <c r="S2840" s="47">
        <v>3</v>
      </c>
      <c r="T2840" s="47">
        <v>3</v>
      </c>
    </row>
    <row r="2841" spans="1:28" x14ac:dyDescent="0.4">
      <c r="A2841" s="47" t="s">
        <v>62</v>
      </c>
      <c r="C2841" s="48">
        <v>58</v>
      </c>
      <c r="D2841" s="47">
        <v>48</v>
      </c>
      <c r="E2841" s="47">
        <v>44</v>
      </c>
      <c r="F2841" s="47">
        <v>23</v>
      </c>
      <c r="G2841" s="47">
        <v>8</v>
      </c>
      <c r="H2841" s="47">
        <v>14</v>
      </c>
      <c r="I2841" s="47">
        <v>1</v>
      </c>
      <c r="J2841" s="47">
        <v>1</v>
      </c>
      <c r="M2841" s="47">
        <v>21</v>
      </c>
      <c r="N2841" s="47">
        <v>20</v>
      </c>
      <c r="O2841" s="47">
        <v>1</v>
      </c>
      <c r="S2841" s="47">
        <v>4</v>
      </c>
      <c r="T2841" s="47">
        <v>2</v>
      </c>
      <c r="W2841" s="47">
        <v>2</v>
      </c>
      <c r="X2841" s="47">
        <v>2</v>
      </c>
    </row>
    <row r="2842" spans="1:28" x14ac:dyDescent="0.4">
      <c r="A2842" s="47" t="s">
        <v>62</v>
      </c>
      <c r="C2842" s="48">
        <v>59</v>
      </c>
      <c r="D2842" s="47">
        <v>53</v>
      </c>
      <c r="E2842" s="47">
        <v>50</v>
      </c>
      <c r="F2842" s="47">
        <v>16</v>
      </c>
      <c r="G2842" s="47">
        <v>1</v>
      </c>
      <c r="H2842" s="47">
        <v>9</v>
      </c>
      <c r="I2842" s="47">
        <v>6</v>
      </c>
      <c r="J2842" s="47">
        <v>6</v>
      </c>
      <c r="M2842" s="47">
        <v>34</v>
      </c>
      <c r="N2842" s="47">
        <v>33</v>
      </c>
      <c r="O2842" s="47">
        <v>1</v>
      </c>
      <c r="P2842" s="47">
        <v>1</v>
      </c>
      <c r="R2842" s="47">
        <v>1</v>
      </c>
      <c r="S2842" s="47">
        <v>2</v>
      </c>
      <c r="T2842" s="47">
        <v>1</v>
      </c>
      <c r="W2842" s="47">
        <v>1</v>
      </c>
      <c r="Z2842" s="47">
        <v>1</v>
      </c>
    </row>
    <row r="2843" spans="1:28" x14ac:dyDescent="0.4">
      <c r="A2843" s="47" t="s">
        <v>62</v>
      </c>
      <c r="C2843" s="48">
        <v>60</v>
      </c>
      <c r="D2843" s="47">
        <v>42</v>
      </c>
      <c r="E2843" s="47">
        <v>41</v>
      </c>
      <c r="F2843" s="47">
        <v>11</v>
      </c>
      <c r="G2843" s="47">
        <v>4</v>
      </c>
      <c r="H2843" s="47">
        <v>6</v>
      </c>
      <c r="I2843" s="47">
        <v>1</v>
      </c>
      <c r="J2843" s="47">
        <v>1</v>
      </c>
      <c r="M2843" s="47">
        <v>30</v>
      </c>
      <c r="N2843" s="47">
        <v>26</v>
      </c>
      <c r="O2843" s="47">
        <v>4</v>
      </c>
      <c r="S2843" s="47">
        <v>1</v>
      </c>
      <c r="W2843" s="47">
        <v>1</v>
      </c>
      <c r="X2843" s="47">
        <v>1</v>
      </c>
    </row>
    <row r="2844" spans="1:28" x14ac:dyDescent="0.4">
      <c r="A2844" s="47" t="s">
        <v>62</v>
      </c>
      <c r="C2844" s="48">
        <v>61</v>
      </c>
      <c r="D2844" s="47">
        <v>48</v>
      </c>
      <c r="E2844" s="47">
        <v>46</v>
      </c>
      <c r="F2844" s="47">
        <v>23</v>
      </c>
      <c r="G2844" s="47">
        <v>4</v>
      </c>
      <c r="H2844" s="47">
        <v>18</v>
      </c>
      <c r="I2844" s="47">
        <v>1</v>
      </c>
      <c r="J2844" s="47">
        <v>1</v>
      </c>
      <c r="M2844" s="47">
        <v>23</v>
      </c>
      <c r="N2844" s="47">
        <v>22</v>
      </c>
      <c r="O2844" s="47">
        <v>1</v>
      </c>
      <c r="S2844" s="47">
        <v>2</v>
      </c>
      <c r="T2844" s="47">
        <v>1</v>
      </c>
      <c r="W2844" s="47">
        <v>1</v>
      </c>
      <c r="X2844" s="47">
        <v>1</v>
      </c>
    </row>
    <row r="2845" spans="1:28" x14ac:dyDescent="0.4">
      <c r="A2845" s="47" t="s">
        <v>62</v>
      </c>
      <c r="C2845" s="48">
        <v>62</v>
      </c>
      <c r="D2845" s="47">
        <v>44</v>
      </c>
      <c r="E2845" s="47">
        <v>39</v>
      </c>
      <c r="F2845" s="47">
        <v>13</v>
      </c>
      <c r="H2845" s="47">
        <v>12</v>
      </c>
      <c r="I2845" s="47">
        <v>1</v>
      </c>
      <c r="J2845" s="47">
        <v>1</v>
      </c>
      <c r="M2845" s="47">
        <v>26</v>
      </c>
      <c r="N2845" s="47">
        <v>24</v>
      </c>
      <c r="O2845" s="47">
        <v>2</v>
      </c>
      <c r="P2845" s="47">
        <v>2</v>
      </c>
      <c r="Q2845" s="47">
        <v>1</v>
      </c>
      <c r="R2845" s="47">
        <v>1</v>
      </c>
      <c r="S2845" s="47">
        <v>3</v>
      </c>
      <c r="T2845" s="47">
        <v>1</v>
      </c>
      <c r="W2845" s="47">
        <v>2</v>
      </c>
      <c r="X2845" s="47">
        <v>1</v>
      </c>
      <c r="Z2845" s="47">
        <v>1</v>
      </c>
    </row>
    <row r="2846" spans="1:28" x14ac:dyDescent="0.4">
      <c r="A2846" s="47" t="s">
        <v>62</v>
      </c>
      <c r="C2846" s="48">
        <v>63</v>
      </c>
      <c r="D2846" s="47">
        <v>42</v>
      </c>
      <c r="E2846" s="47">
        <v>36</v>
      </c>
      <c r="F2846" s="47">
        <v>13</v>
      </c>
      <c r="G2846" s="47">
        <v>5</v>
      </c>
      <c r="H2846" s="47">
        <v>8</v>
      </c>
      <c r="M2846" s="47">
        <v>23</v>
      </c>
      <c r="N2846" s="47">
        <v>23</v>
      </c>
      <c r="P2846" s="47">
        <v>2</v>
      </c>
      <c r="R2846" s="47">
        <v>2</v>
      </c>
      <c r="S2846" s="47">
        <v>3</v>
      </c>
      <c r="T2846" s="47">
        <v>1</v>
      </c>
      <c r="W2846" s="47">
        <v>2</v>
      </c>
      <c r="X2846" s="47">
        <v>1</v>
      </c>
      <c r="Z2846" s="47">
        <v>1</v>
      </c>
      <c r="AB2846" s="47">
        <v>1</v>
      </c>
    </row>
    <row r="2847" spans="1:28" x14ac:dyDescent="0.4">
      <c r="A2847" s="47" t="s">
        <v>62</v>
      </c>
      <c r="C2847" s="48">
        <v>64</v>
      </c>
      <c r="D2847" s="47">
        <v>37</v>
      </c>
      <c r="E2847" s="47">
        <v>36</v>
      </c>
      <c r="F2847" s="47">
        <v>12</v>
      </c>
      <c r="G2847" s="47">
        <v>3</v>
      </c>
      <c r="H2847" s="47">
        <v>7</v>
      </c>
      <c r="I2847" s="47">
        <v>2</v>
      </c>
      <c r="J2847" s="47">
        <v>2</v>
      </c>
      <c r="M2847" s="47">
        <v>24</v>
      </c>
      <c r="N2847" s="47">
        <v>23</v>
      </c>
      <c r="O2847" s="47">
        <v>1</v>
      </c>
      <c r="AB2847" s="47">
        <v>1</v>
      </c>
    </row>
    <row r="2848" spans="1:28" x14ac:dyDescent="0.4">
      <c r="A2848" s="47" t="s">
        <v>62</v>
      </c>
      <c r="C2848" s="48">
        <v>65</v>
      </c>
      <c r="D2848" s="47">
        <v>44</v>
      </c>
      <c r="E2848" s="47">
        <v>43</v>
      </c>
      <c r="F2848" s="47">
        <v>13</v>
      </c>
      <c r="G2848" s="47">
        <v>3</v>
      </c>
      <c r="H2848" s="47">
        <v>10</v>
      </c>
      <c r="M2848" s="47">
        <v>30</v>
      </c>
      <c r="N2848" s="47">
        <v>29</v>
      </c>
      <c r="O2848" s="47">
        <v>1</v>
      </c>
      <c r="P2848" s="47">
        <v>1</v>
      </c>
      <c r="R2848" s="47">
        <v>1</v>
      </c>
    </row>
    <row r="2849" spans="1:28" x14ac:dyDescent="0.4">
      <c r="A2849" s="47" t="s">
        <v>62</v>
      </c>
      <c r="C2849" s="48">
        <v>66</v>
      </c>
      <c r="D2849" s="47">
        <v>84</v>
      </c>
      <c r="E2849" s="47">
        <v>83</v>
      </c>
      <c r="F2849" s="47">
        <v>21</v>
      </c>
      <c r="G2849" s="47">
        <v>7</v>
      </c>
      <c r="H2849" s="47">
        <v>14</v>
      </c>
      <c r="M2849" s="47">
        <v>62</v>
      </c>
      <c r="N2849" s="47">
        <v>59</v>
      </c>
      <c r="O2849" s="47">
        <v>3</v>
      </c>
      <c r="S2849" s="47">
        <v>1</v>
      </c>
      <c r="T2849" s="47">
        <v>1</v>
      </c>
    </row>
    <row r="2850" spans="1:28" x14ac:dyDescent="0.4">
      <c r="A2850" s="47" t="s">
        <v>62</v>
      </c>
      <c r="C2850" s="48">
        <v>67</v>
      </c>
      <c r="D2850" s="47">
        <v>98</v>
      </c>
      <c r="E2850" s="47">
        <v>93</v>
      </c>
      <c r="F2850" s="47">
        <v>27</v>
      </c>
      <c r="G2850" s="47">
        <v>8</v>
      </c>
      <c r="H2850" s="47">
        <v>19</v>
      </c>
      <c r="M2850" s="47">
        <v>66</v>
      </c>
      <c r="N2850" s="47">
        <v>62</v>
      </c>
      <c r="O2850" s="47">
        <v>4</v>
      </c>
      <c r="P2850" s="47">
        <v>1</v>
      </c>
      <c r="R2850" s="47">
        <v>1</v>
      </c>
      <c r="S2850" s="47">
        <v>4</v>
      </c>
      <c r="T2850" s="47">
        <v>2</v>
      </c>
      <c r="W2850" s="47">
        <v>2</v>
      </c>
      <c r="X2850" s="47">
        <v>1</v>
      </c>
      <c r="Z2850" s="47">
        <v>1</v>
      </c>
    </row>
    <row r="2851" spans="1:28" x14ac:dyDescent="0.4">
      <c r="A2851" s="47" t="s">
        <v>62</v>
      </c>
      <c r="C2851" s="48">
        <v>68</v>
      </c>
      <c r="D2851" s="47">
        <v>74</v>
      </c>
      <c r="E2851" s="47">
        <v>70</v>
      </c>
      <c r="F2851" s="47">
        <v>15</v>
      </c>
      <c r="G2851" s="47">
        <v>5</v>
      </c>
      <c r="H2851" s="47">
        <v>10</v>
      </c>
      <c r="M2851" s="47">
        <v>55</v>
      </c>
      <c r="N2851" s="47">
        <v>53</v>
      </c>
      <c r="O2851" s="47">
        <v>2</v>
      </c>
      <c r="P2851" s="47">
        <v>2</v>
      </c>
      <c r="R2851" s="47">
        <v>2</v>
      </c>
      <c r="S2851" s="47">
        <v>2</v>
      </c>
      <c r="T2851" s="47">
        <v>1</v>
      </c>
      <c r="W2851" s="47">
        <v>1</v>
      </c>
      <c r="Z2851" s="47">
        <v>1</v>
      </c>
    </row>
    <row r="2852" spans="1:28" x14ac:dyDescent="0.4">
      <c r="A2852" s="47" t="s">
        <v>62</v>
      </c>
      <c r="C2852" s="48">
        <v>69</v>
      </c>
      <c r="D2852" s="47">
        <v>83</v>
      </c>
      <c r="E2852" s="47">
        <v>81</v>
      </c>
      <c r="F2852" s="47">
        <v>23</v>
      </c>
      <c r="G2852" s="47">
        <v>8</v>
      </c>
      <c r="H2852" s="47">
        <v>15</v>
      </c>
      <c r="M2852" s="47">
        <v>58</v>
      </c>
      <c r="N2852" s="47">
        <v>53</v>
      </c>
      <c r="O2852" s="47">
        <v>5</v>
      </c>
      <c r="P2852" s="47">
        <v>1</v>
      </c>
      <c r="R2852" s="47">
        <v>1</v>
      </c>
      <c r="AB2852" s="47">
        <v>1</v>
      </c>
    </row>
    <row r="2853" spans="1:28" x14ac:dyDescent="0.4">
      <c r="A2853" s="47" t="s">
        <v>62</v>
      </c>
      <c r="C2853" s="48">
        <v>70</v>
      </c>
      <c r="D2853" s="47">
        <v>83</v>
      </c>
      <c r="E2853" s="47">
        <v>78</v>
      </c>
      <c r="F2853" s="47">
        <v>30</v>
      </c>
      <c r="G2853" s="47">
        <v>3</v>
      </c>
      <c r="H2853" s="47">
        <v>27</v>
      </c>
      <c r="M2853" s="47">
        <v>48</v>
      </c>
      <c r="N2853" s="47">
        <v>42</v>
      </c>
      <c r="O2853" s="47">
        <v>6</v>
      </c>
      <c r="P2853" s="47">
        <v>1</v>
      </c>
      <c r="R2853" s="47">
        <v>1</v>
      </c>
      <c r="S2853" s="47">
        <v>1</v>
      </c>
      <c r="W2853" s="47">
        <v>1</v>
      </c>
      <c r="Z2853" s="47">
        <v>1</v>
      </c>
      <c r="AA2853" s="47">
        <v>1</v>
      </c>
      <c r="AB2853" s="47">
        <v>2</v>
      </c>
    </row>
    <row r="2854" spans="1:28" x14ac:dyDescent="0.4">
      <c r="A2854" s="47" t="s">
        <v>62</v>
      </c>
      <c r="C2854" s="48">
        <v>71</v>
      </c>
      <c r="D2854" s="47">
        <v>71</v>
      </c>
      <c r="E2854" s="47">
        <v>69</v>
      </c>
      <c r="F2854" s="47">
        <v>31</v>
      </c>
      <c r="G2854" s="47">
        <v>7</v>
      </c>
      <c r="H2854" s="47">
        <v>24</v>
      </c>
      <c r="M2854" s="47">
        <v>38</v>
      </c>
      <c r="N2854" s="47">
        <v>30</v>
      </c>
      <c r="O2854" s="47">
        <v>8</v>
      </c>
      <c r="P2854" s="47">
        <v>1</v>
      </c>
      <c r="R2854" s="47">
        <v>1</v>
      </c>
      <c r="AB2854" s="47">
        <v>1</v>
      </c>
    </row>
    <row r="2855" spans="1:28" x14ac:dyDescent="0.4">
      <c r="A2855" s="47" t="s">
        <v>62</v>
      </c>
      <c r="C2855" s="48">
        <v>72</v>
      </c>
      <c r="D2855" s="47">
        <v>53</v>
      </c>
      <c r="E2855" s="47">
        <v>51</v>
      </c>
      <c r="F2855" s="47">
        <v>16</v>
      </c>
      <c r="G2855" s="47">
        <v>3</v>
      </c>
      <c r="H2855" s="47">
        <v>13</v>
      </c>
      <c r="M2855" s="47">
        <v>35</v>
      </c>
      <c r="N2855" s="47">
        <v>31</v>
      </c>
      <c r="O2855" s="47">
        <v>4</v>
      </c>
      <c r="AB2855" s="47">
        <v>2</v>
      </c>
    </row>
    <row r="2856" spans="1:28" x14ac:dyDescent="0.4">
      <c r="A2856" s="47" t="s">
        <v>62</v>
      </c>
      <c r="C2856" s="48">
        <v>73</v>
      </c>
      <c r="D2856" s="47">
        <v>36</v>
      </c>
      <c r="E2856" s="47">
        <v>34</v>
      </c>
      <c r="F2856" s="47">
        <v>13</v>
      </c>
      <c r="G2856" s="47">
        <v>3</v>
      </c>
      <c r="H2856" s="47">
        <v>10</v>
      </c>
      <c r="M2856" s="47">
        <v>21</v>
      </c>
      <c r="N2856" s="47">
        <v>16</v>
      </c>
      <c r="O2856" s="47">
        <v>5</v>
      </c>
      <c r="P2856" s="47">
        <v>1</v>
      </c>
      <c r="R2856" s="47">
        <v>1</v>
      </c>
      <c r="AB2856" s="47">
        <v>1</v>
      </c>
    </row>
    <row r="2857" spans="1:28" x14ac:dyDescent="0.4">
      <c r="A2857" s="47" t="s">
        <v>62</v>
      </c>
      <c r="C2857" s="48">
        <v>74</v>
      </c>
      <c r="D2857" s="47">
        <v>32</v>
      </c>
      <c r="E2857" s="47">
        <v>29</v>
      </c>
      <c r="F2857" s="47">
        <v>14</v>
      </c>
      <c r="G2857" s="47">
        <v>3</v>
      </c>
      <c r="H2857" s="47">
        <v>11</v>
      </c>
      <c r="M2857" s="47">
        <v>15</v>
      </c>
      <c r="N2857" s="47">
        <v>13</v>
      </c>
      <c r="O2857" s="47">
        <v>2</v>
      </c>
      <c r="P2857" s="47">
        <v>3</v>
      </c>
      <c r="R2857" s="47">
        <v>3</v>
      </c>
    </row>
    <row r="2858" spans="1:28" x14ac:dyDescent="0.4">
      <c r="A2858" s="47" t="s">
        <v>62</v>
      </c>
      <c r="C2858" s="48">
        <v>75</v>
      </c>
      <c r="D2858" s="47">
        <v>22</v>
      </c>
      <c r="E2858" s="47">
        <v>21</v>
      </c>
      <c r="F2858" s="47">
        <v>9</v>
      </c>
      <c r="G2858" s="47">
        <v>2</v>
      </c>
      <c r="H2858" s="47">
        <v>7</v>
      </c>
      <c r="M2858" s="47">
        <v>12</v>
      </c>
      <c r="N2858" s="47">
        <v>8</v>
      </c>
      <c r="O2858" s="47">
        <v>4</v>
      </c>
      <c r="S2858" s="47">
        <v>1</v>
      </c>
      <c r="W2858" s="47">
        <v>1</v>
      </c>
      <c r="X2858" s="47">
        <v>1</v>
      </c>
    </row>
    <row r="2859" spans="1:28" x14ac:dyDescent="0.4">
      <c r="A2859" s="47" t="s">
        <v>62</v>
      </c>
      <c r="C2859" s="48">
        <v>76</v>
      </c>
      <c r="D2859" s="47">
        <v>31</v>
      </c>
      <c r="E2859" s="47">
        <v>29</v>
      </c>
      <c r="F2859" s="47">
        <v>16</v>
      </c>
      <c r="H2859" s="47">
        <v>16</v>
      </c>
      <c r="M2859" s="47">
        <v>13</v>
      </c>
      <c r="N2859" s="47">
        <v>7</v>
      </c>
      <c r="O2859" s="47">
        <v>6</v>
      </c>
      <c r="AB2859" s="47">
        <v>2</v>
      </c>
    </row>
    <row r="2860" spans="1:28" x14ac:dyDescent="0.4">
      <c r="A2860" s="47" t="s">
        <v>62</v>
      </c>
      <c r="C2860" s="48">
        <v>77</v>
      </c>
      <c r="D2860" s="47">
        <v>26</v>
      </c>
      <c r="E2860" s="47">
        <v>25</v>
      </c>
      <c r="F2860" s="47">
        <v>16</v>
      </c>
      <c r="G2860" s="47">
        <v>1</v>
      </c>
      <c r="H2860" s="47">
        <v>15</v>
      </c>
      <c r="M2860" s="47">
        <v>9</v>
      </c>
      <c r="N2860" s="47">
        <v>9</v>
      </c>
      <c r="AB2860" s="47">
        <v>1</v>
      </c>
    </row>
    <row r="2861" spans="1:28" x14ac:dyDescent="0.4">
      <c r="A2861" s="47" t="s">
        <v>62</v>
      </c>
      <c r="C2861" s="48">
        <v>78</v>
      </c>
      <c r="D2861" s="47">
        <v>17</v>
      </c>
      <c r="E2861" s="47">
        <v>15</v>
      </c>
      <c r="F2861" s="47">
        <v>8</v>
      </c>
      <c r="G2861" s="47">
        <v>1</v>
      </c>
      <c r="H2861" s="47">
        <v>7</v>
      </c>
      <c r="M2861" s="47">
        <v>7</v>
      </c>
      <c r="N2861" s="47">
        <v>5</v>
      </c>
      <c r="O2861" s="47">
        <v>2</v>
      </c>
      <c r="P2861" s="47">
        <v>2</v>
      </c>
      <c r="Q2861" s="47">
        <v>1</v>
      </c>
      <c r="R2861" s="47">
        <v>1</v>
      </c>
    </row>
    <row r="2862" spans="1:28" x14ac:dyDescent="0.4">
      <c r="A2862" s="47" t="s">
        <v>62</v>
      </c>
      <c r="C2862" s="48">
        <v>79</v>
      </c>
      <c r="D2862" s="47">
        <v>21</v>
      </c>
      <c r="E2862" s="47">
        <v>19</v>
      </c>
      <c r="F2862" s="47">
        <v>10</v>
      </c>
      <c r="H2862" s="47">
        <v>10</v>
      </c>
      <c r="M2862" s="47">
        <v>9</v>
      </c>
      <c r="N2862" s="47">
        <v>5</v>
      </c>
      <c r="O2862" s="47">
        <v>4</v>
      </c>
      <c r="AB2862" s="47">
        <v>2</v>
      </c>
    </row>
    <row r="2863" spans="1:28" x14ac:dyDescent="0.4">
      <c r="A2863" s="47" t="s">
        <v>62</v>
      </c>
      <c r="C2863" s="48">
        <v>80</v>
      </c>
      <c r="D2863" s="47">
        <v>12</v>
      </c>
      <c r="E2863" s="47">
        <v>12</v>
      </c>
      <c r="F2863" s="47">
        <v>7</v>
      </c>
      <c r="H2863" s="47">
        <v>7</v>
      </c>
      <c r="M2863" s="47">
        <v>5</v>
      </c>
      <c r="N2863" s="47">
        <v>5</v>
      </c>
    </row>
    <row r="2864" spans="1:28" x14ac:dyDescent="0.4">
      <c r="A2864" s="47" t="s">
        <v>62</v>
      </c>
      <c r="C2864" s="48">
        <v>81</v>
      </c>
      <c r="D2864" s="47">
        <v>25</v>
      </c>
      <c r="E2864" s="47">
        <v>24</v>
      </c>
      <c r="F2864" s="47">
        <v>11</v>
      </c>
      <c r="G2864" s="47">
        <v>1</v>
      </c>
      <c r="H2864" s="47">
        <v>10</v>
      </c>
      <c r="M2864" s="47">
        <v>13</v>
      </c>
      <c r="N2864" s="47">
        <v>8</v>
      </c>
      <c r="O2864" s="47">
        <v>5</v>
      </c>
      <c r="AB2864" s="47">
        <v>1</v>
      </c>
    </row>
    <row r="2865" spans="1:28" x14ac:dyDescent="0.4">
      <c r="A2865" s="47" t="s">
        <v>62</v>
      </c>
      <c r="C2865" s="48">
        <v>82</v>
      </c>
      <c r="D2865" s="47">
        <v>16</v>
      </c>
      <c r="E2865" s="47">
        <v>16</v>
      </c>
      <c r="F2865" s="47">
        <v>6</v>
      </c>
      <c r="G2865" s="47">
        <v>1</v>
      </c>
      <c r="H2865" s="47">
        <v>5</v>
      </c>
      <c r="M2865" s="47">
        <v>10</v>
      </c>
      <c r="N2865" s="47">
        <v>9</v>
      </c>
      <c r="O2865" s="47">
        <v>1</v>
      </c>
    </row>
    <row r="2866" spans="1:28" x14ac:dyDescent="0.4">
      <c r="A2866" s="47" t="s">
        <v>62</v>
      </c>
      <c r="C2866" s="48">
        <v>83</v>
      </c>
      <c r="D2866" s="47">
        <v>13</v>
      </c>
      <c r="E2866" s="47">
        <v>13</v>
      </c>
      <c r="F2866" s="47">
        <v>2</v>
      </c>
      <c r="H2866" s="47">
        <v>2</v>
      </c>
      <c r="M2866" s="47">
        <v>11</v>
      </c>
      <c r="N2866" s="47">
        <v>6</v>
      </c>
      <c r="O2866" s="47">
        <v>5</v>
      </c>
    </row>
    <row r="2867" spans="1:28" x14ac:dyDescent="0.4">
      <c r="A2867" s="47" t="s">
        <v>62</v>
      </c>
      <c r="C2867" s="48">
        <v>84</v>
      </c>
      <c r="D2867" s="47">
        <v>23</v>
      </c>
      <c r="E2867" s="47">
        <v>20</v>
      </c>
      <c r="F2867" s="47">
        <v>9</v>
      </c>
      <c r="G2867" s="47">
        <v>1</v>
      </c>
      <c r="H2867" s="47">
        <v>8</v>
      </c>
      <c r="M2867" s="47">
        <v>11</v>
      </c>
      <c r="N2867" s="47">
        <v>9</v>
      </c>
      <c r="O2867" s="47">
        <v>2</v>
      </c>
      <c r="P2867" s="47">
        <v>2</v>
      </c>
      <c r="R2867" s="47">
        <v>2</v>
      </c>
      <c r="AB2867" s="47">
        <v>1</v>
      </c>
    </row>
    <row r="2868" spans="1:28" x14ac:dyDescent="0.4">
      <c r="A2868" s="47" t="s">
        <v>62</v>
      </c>
      <c r="C2868" s="48" t="s">
        <v>151</v>
      </c>
      <c r="D2868" s="47">
        <v>43</v>
      </c>
      <c r="E2868" s="47">
        <v>35</v>
      </c>
      <c r="F2868" s="47">
        <v>17</v>
      </c>
      <c r="G2868" s="47">
        <v>1</v>
      </c>
      <c r="H2868" s="47">
        <v>16</v>
      </c>
      <c r="M2868" s="47">
        <v>18</v>
      </c>
      <c r="N2868" s="47">
        <v>12</v>
      </c>
      <c r="O2868" s="47">
        <v>6</v>
      </c>
      <c r="P2868" s="47">
        <v>1</v>
      </c>
      <c r="R2868" s="47">
        <v>1</v>
      </c>
      <c r="AB2868" s="47">
        <v>7</v>
      </c>
    </row>
    <row r="2869" spans="1:28" x14ac:dyDescent="0.4">
      <c r="A2869" s="47" t="s">
        <v>62</v>
      </c>
      <c r="C2869" s="1" t="s">
        <v>193</v>
      </c>
    </row>
    <row r="2870" spans="1:28" x14ac:dyDescent="0.4">
      <c r="A2870" s="47" t="s">
        <v>62</v>
      </c>
    </row>
    <row r="2871" spans="1:28" x14ac:dyDescent="0.4">
      <c r="A2871" s="47" t="s">
        <v>63</v>
      </c>
      <c r="B2871" s="1" t="s">
        <v>143</v>
      </c>
      <c r="D2871" s="47">
        <v>2403</v>
      </c>
      <c r="E2871" s="47">
        <v>2320</v>
      </c>
      <c r="F2871" s="47">
        <v>1512</v>
      </c>
      <c r="G2871" s="47">
        <v>129</v>
      </c>
      <c r="H2871" s="47">
        <v>1036</v>
      </c>
      <c r="I2871" s="47">
        <v>347</v>
      </c>
      <c r="J2871" s="47">
        <v>205</v>
      </c>
      <c r="K2871" s="47">
        <v>142</v>
      </c>
      <c r="M2871" s="47">
        <v>808</v>
      </c>
      <c r="N2871" s="47">
        <v>654</v>
      </c>
      <c r="O2871" s="47">
        <v>154</v>
      </c>
      <c r="P2871" s="47">
        <v>15</v>
      </c>
      <c r="Q2871" s="47">
        <v>3</v>
      </c>
      <c r="R2871" s="47">
        <v>12</v>
      </c>
      <c r="S2871" s="47">
        <v>55</v>
      </c>
      <c r="T2871" s="47">
        <v>35</v>
      </c>
      <c r="W2871" s="47">
        <v>20</v>
      </c>
      <c r="X2871" s="47">
        <v>20</v>
      </c>
      <c r="AA2871" s="47">
        <v>4</v>
      </c>
      <c r="AB2871" s="47">
        <v>9</v>
      </c>
    </row>
    <row r="2872" spans="1:28" x14ac:dyDescent="0.4">
      <c r="A2872" s="47" t="s">
        <v>63</v>
      </c>
      <c r="C2872" s="1" t="s">
        <v>150</v>
      </c>
      <c r="D2872" s="47">
        <v>6</v>
      </c>
      <c r="E2872" s="47">
        <v>6</v>
      </c>
      <c r="F2872" s="47">
        <v>6</v>
      </c>
      <c r="H2872" s="47">
        <v>2</v>
      </c>
      <c r="I2872" s="47">
        <v>4</v>
      </c>
      <c r="K2872" s="47">
        <v>4</v>
      </c>
    </row>
    <row r="2873" spans="1:28" x14ac:dyDescent="0.4">
      <c r="A2873" s="47" t="s">
        <v>63</v>
      </c>
      <c r="C2873" s="48">
        <v>25</v>
      </c>
      <c r="D2873" s="47">
        <v>29</v>
      </c>
      <c r="E2873" s="47">
        <v>29</v>
      </c>
      <c r="F2873" s="47">
        <v>29</v>
      </c>
      <c r="H2873" s="47">
        <v>12</v>
      </c>
      <c r="I2873" s="47">
        <v>17</v>
      </c>
      <c r="K2873" s="47">
        <v>17</v>
      </c>
    </row>
    <row r="2874" spans="1:28" x14ac:dyDescent="0.4">
      <c r="A2874" s="47" t="s">
        <v>63</v>
      </c>
      <c r="C2874" s="48">
        <v>26</v>
      </c>
      <c r="D2874" s="47">
        <v>50</v>
      </c>
      <c r="E2874" s="47">
        <v>49</v>
      </c>
      <c r="F2874" s="47">
        <v>49</v>
      </c>
      <c r="H2874" s="47">
        <v>31</v>
      </c>
      <c r="I2874" s="47">
        <v>18</v>
      </c>
      <c r="K2874" s="47">
        <v>18</v>
      </c>
      <c r="S2874" s="47">
        <v>1</v>
      </c>
      <c r="T2874" s="47">
        <v>1</v>
      </c>
    </row>
    <row r="2875" spans="1:28" x14ac:dyDescent="0.4">
      <c r="A2875" s="47" t="s">
        <v>63</v>
      </c>
      <c r="C2875" s="48">
        <v>27</v>
      </c>
      <c r="D2875" s="47">
        <v>63</v>
      </c>
      <c r="E2875" s="47">
        <v>63</v>
      </c>
      <c r="F2875" s="47">
        <v>63</v>
      </c>
      <c r="H2875" s="47">
        <v>45</v>
      </c>
      <c r="I2875" s="47">
        <v>18</v>
      </c>
      <c r="J2875" s="47">
        <v>2</v>
      </c>
      <c r="K2875" s="47">
        <v>16</v>
      </c>
    </row>
    <row r="2876" spans="1:28" x14ac:dyDescent="0.4">
      <c r="A2876" s="47" t="s">
        <v>63</v>
      </c>
      <c r="C2876" s="48">
        <v>28</v>
      </c>
      <c r="D2876" s="47">
        <v>55</v>
      </c>
      <c r="E2876" s="47">
        <v>55</v>
      </c>
      <c r="F2876" s="47">
        <v>54</v>
      </c>
      <c r="H2876" s="47">
        <v>42</v>
      </c>
      <c r="I2876" s="47">
        <v>12</v>
      </c>
      <c r="J2876" s="47">
        <v>1</v>
      </c>
      <c r="K2876" s="47">
        <v>11</v>
      </c>
      <c r="M2876" s="47">
        <v>1</v>
      </c>
      <c r="O2876" s="47">
        <v>1</v>
      </c>
    </row>
    <row r="2877" spans="1:28" x14ac:dyDescent="0.4">
      <c r="A2877" s="47" t="s">
        <v>63</v>
      </c>
      <c r="C2877" s="48">
        <v>29</v>
      </c>
      <c r="D2877" s="47">
        <v>82</v>
      </c>
      <c r="E2877" s="47">
        <v>80</v>
      </c>
      <c r="F2877" s="47">
        <v>79</v>
      </c>
      <c r="H2877" s="47">
        <v>66</v>
      </c>
      <c r="I2877" s="47">
        <v>13</v>
      </c>
      <c r="J2877" s="47">
        <v>1</v>
      </c>
      <c r="K2877" s="47">
        <v>12</v>
      </c>
      <c r="M2877" s="47">
        <v>1</v>
      </c>
      <c r="O2877" s="47">
        <v>1</v>
      </c>
      <c r="P2877" s="47">
        <v>1</v>
      </c>
      <c r="R2877" s="47">
        <v>1</v>
      </c>
      <c r="S2877" s="47">
        <v>1</v>
      </c>
      <c r="T2877" s="47">
        <v>1</v>
      </c>
    </row>
    <row r="2878" spans="1:28" x14ac:dyDescent="0.4">
      <c r="A2878" s="47" t="s">
        <v>63</v>
      </c>
      <c r="C2878" s="48">
        <v>30</v>
      </c>
      <c r="D2878" s="47">
        <v>65</v>
      </c>
      <c r="E2878" s="47">
        <v>62</v>
      </c>
      <c r="F2878" s="47">
        <v>56</v>
      </c>
      <c r="H2878" s="47">
        <v>45</v>
      </c>
      <c r="I2878" s="47">
        <v>11</v>
      </c>
      <c r="J2878" s="47">
        <v>5</v>
      </c>
      <c r="K2878" s="47">
        <v>6</v>
      </c>
      <c r="M2878" s="47">
        <v>6</v>
      </c>
      <c r="N2878" s="47">
        <v>1</v>
      </c>
      <c r="O2878" s="47">
        <v>5</v>
      </c>
      <c r="P2878" s="47">
        <v>1</v>
      </c>
      <c r="R2878" s="47">
        <v>1</v>
      </c>
      <c r="S2878" s="47">
        <v>2</v>
      </c>
      <c r="T2878" s="47">
        <v>1</v>
      </c>
      <c r="W2878" s="47">
        <v>1</v>
      </c>
      <c r="X2878" s="47">
        <v>1</v>
      </c>
    </row>
    <row r="2879" spans="1:28" x14ac:dyDescent="0.4">
      <c r="A2879" s="47" t="s">
        <v>63</v>
      </c>
      <c r="C2879" s="48">
        <v>31</v>
      </c>
      <c r="D2879" s="47">
        <v>61</v>
      </c>
      <c r="E2879" s="47">
        <v>58</v>
      </c>
      <c r="F2879" s="47">
        <v>53</v>
      </c>
      <c r="H2879" s="47">
        <v>38</v>
      </c>
      <c r="I2879" s="47">
        <v>15</v>
      </c>
      <c r="J2879" s="47">
        <v>4</v>
      </c>
      <c r="K2879" s="47">
        <v>11</v>
      </c>
      <c r="M2879" s="47">
        <v>5</v>
      </c>
      <c r="O2879" s="47">
        <v>5</v>
      </c>
      <c r="P2879" s="47">
        <v>1</v>
      </c>
      <c r="R2879" s="47">
        <v>1</v>
      </c>
      <c r="S2879" s="47">
        <v>2</v>
      </c>
      <c r="T2879" s="47">
        <v>1</v>
      </c>
      <c r="W2879" s="47">
        <v>1</v>
      </c>
      <c r="X2879" s="47">
        <v>1</v>
      </c>
    </row>
    <row r="2880" spans="1:28" x14ac:dyDescent="0.4">
      <c r="A2880" s="47" t="s">
        <v>63</v>
      </c>
      <c r="C2880" s="48">
        <v>32</v>
      </c>
      <c r="D2880" s="47">
        <v>83</v>
      </c>
      <c r="E2880" s="47">
        <v>81</v>
      </c>
      <c r="F2880" s="47">
        <v>79</v>
      </c>
      <c r="G2880" s="47">
        <v>1</v>
      </c>
      <c r="H2880" s="47">
        <v>56</v>
      </c>
      <c r="I2880" s="47">
        <v>22</v>
      </c>
      <c r="J2880" s="47">
        <v>11</v>
      </c>
      <c r="K2880" s="47">
        <v>11</v>
      </c>
      <c r="M2880" s="47">
        <v>2</v>
      </c>
      <c r="N2880" s="47">
        <v>1</v>
      </c>
      <c r="O2880" s="47">
        <v>1</v>
      </c>
      <c r="S2880" s="47">
        <v>2</v>
      </c>
      <c r="W2880" s="47">
        <v>2</v>
      </c>
      <c r="X2880" s="47">
        <v>2</v>
      </c>
    </row>
    <row r="2881" spans="1:24" x14ac:dyDescent="0.4">
      <c r="A2881" s="47" t="s">
        <v>63</v>
      </c>
      <c r="C2881" s="48">
        <v>33</v>
      </c>
      <c r="D2881" s="47">
        <v>77</v>
      </c>
      <c r="E2881" s="47">
        <v>77</v>
      </c>
      <c r="F2881" s="47">
        <v>69</v>
      </c>
      <c r="G2881" s="47">
        <v>1</v>
      </c>
      <c r="H2881" s="47">
        <v>49</v>
      </c>
      <c r="I2881" s="47">
        <v>19</v>
      </c>
      <c r="J2881" s="47">
        <v>10</v>
      </c>
      <c r="K2881" s="47">
        <v>9</v>
      </c>
      <c r="M2881" s="47">
        <v>8</v>
      </c>
      <c r="N2881" s="47">
        <v>1</v>
      </c>
      <c r="O2881" s="47">
        <v>7</v>
      </c>
    </row>
    <row r="2882" spans="1:24" x14ac:dyDescent="0.4">
      <c r="A2882" s="47" t="s">
        <v>63</v>
      </c>
      <c r="C2882" s="48">
        <v>34</v>
      </c>
      <c r="D2882" s="47">
        <v>89</v>
      </c>
      <c r="E2882" s="47">
        <v>86</v>
      </c>
      <c r="F2882" s="47">
        <v>71</v>
      </c>
      <c r="H2882" s="47">
        <v>42</v>
      </c>
      <c r="I2882" s="47">
        <v>29</v>
      </c>
      <c r="J2882" s="47">
        <v>24</v>
      </c>
      <c r="K2882" s="47">
        <v>5</v>
      </c>
      <c r="M2882" s="47">
        <v>15</v>
      </c>
      <c r="N2882" s="47">
        <v>6</v>
      </c>
      <c r="O2882" s="47">
        <v>9</v>
      </c>
      <c r="S2882" s="47">
        <v>3</v>
      </c>
      <c r="T2882" s="47">
        <v>3</v>
      </c>
    </row>
    <row r="2883" spans="1:24" x14ac:dyDescent="0.4">
      <c r="A2883" s="47" t="s">
        <v>63</v>
      </c>
      <c r="C2883" s="48">
        <v>35</v>
      </c>
      <c r="D2883" s="47">
        <v>73</v>
      </c>
      <c r="E2883" s="47">
        <v>70</v>
      </c>
      <c r="F2883" s="47">
        <v>62</v>
      </c>
      <c r="H2883" s="47">
        <v>49</v>
      </c>
      <c r="I2883" s="47">
        <v>13</v>
      </c>
      <c r="J2883" s="47">
        <v>10</v>
      </c>
      <c r="K2883" s="47">
        <v>3</v>
      </c>
      <c r="M2883" s="47">
        <v>8</v>
      </c>
      <c r="N2883" s="47">
        <v>2</v>
      </c>
      <c r="O2883" s="47">
        <v>6</v>
      </c>
      <c r="P2883" s="47">
        <v>1</v>
      </c>
      <c r="R2883" s="47">
        <v>1</v>
      </c>
      <c r="S2883" s="47">
        <v>2</v>
      </c>
      <c r="T2883" s="47">
        <v>1</v>
      </c>
      <c r="W2883" s="47">
        <v>1</v>
      </c>
      <c r="X2883" s="47">
        <v>1</v>
      </c>
    </row>
    <row r="2884" spans="1:24" x14ac:dyDescent="0.4">
      <c r="A2884" s="47" t="s">
        <v>63</v>
      </c>
      <c r="C2884" s="48">
        <v>36</v>
      </c>
      <c r="D2884" s="47">
        <v>72</v>
      </c>
      <c r="E2884" s="47">
        <v>69</v>
      </c>
      <c r="F2884" s="47">
        <v>63</v>
      </c>
      <c r="G2884" s="47">
        <v>1</v>
      </c>
      <c r="H2884" s="47">
        <v>46</v>
      </c>
      <c r="I2884" s="47">
        <v>16</v>
      </c>
      <c r="J2884" s="47">
        <v>15</v>
      </c>
      <c r="K2884" s="47">
        <v>1</v>
      </c>
      <c r="M2884" s="47">
        <v>6</v>
      </c>
      <c r="N2884" s="47">
        <v>3</v>
      </c>
      <c r="O2884" s="47">
        <v>3</v>
      </c>
      <c r="S2884" s="47">
        <v>3</v>
      </c>
      <c r="T2884" s="47">
        <v>2</v>
      </c>
      <c r="W2884" s="47">
        <v>1</v>
      </c>
      <c r="X2884" s="47">
        <v>1</v>
      </c>
    </row>
    <row r="2885" spans="1:24" x14ac:dyDescent="0.4">
      <c r="A2885" s="47" t="s">
        <v>63</v>
      </c>
      <c r="C2885" s="48">
        <v>37</v>
      </c>
      <c r="D2885" s="47">
        <v>69</v>
      </c>
      <c r="E2885" s="47">
        <v>67</v>
      </c>
      <c r="F2885" s="47">
        <v>59</v>
      </c>
      <c r="H2885" s="47">
        <v>41</v>
      </c>
      <c r="I2885" s="47">
        <v>18</v>
      </c>
      <c r="J2885" s="47">
        <v>13</v>
      </c>
      <c r="K2885" s="47">
        <v>5</v>
      </c>
      <c r="M2885" s="47">
        <v>8</v>
      </c>
      <c r="N2885" s="47">
        <v>3</v>
      </c>
      <c r="O2885" s="47">
        <v>5</v>
      </c>
      <c r="S2885" s="47">
        <v>2</v>
      </c>
      <c r="T2885" s="47">
        <v>2</v>
      </c>
    </row>
    <row r="2886" spans="1:24" x14ac:dyDescent="0.4">
      <c r="A2886" s="47" t="s">
        <v>63</v>
      </c>
      <c r="C2886" s="48">
        <v>38</v>
      </c>
      <c r="D2886" s="47">
        <v>63</v>
      </c>
      <c r="E2886" s="47">
        <v>63</v>
      </c>
      <c r="F2886" s="47">
        <v>53</v>
      </c>
      <c r="G2886" s="47">
        <v>1</v>
      </c>
      <c r="H2886" s="47">
        <v>35</v>
      </c>
      <c r="I2886" s="47">
        <v>17</v>
      </c>
      <c r="J2886" s="47">
        <v>14</v>
      </c>
      <c r="K2886" s="47">
        <v>3</v>
      </c>
      <c r="M2886" s="47">
        <v>10</v>
      </c>
      <c r="N2886" s="47">
        <v>7</v>
      </c>
      <c r="O2886" s="47">
        <v>3</v>
      </c>
    </row>
    <row r="2887" spans="1:24" x14ac:dyDescent="0.4">
      <c r="A2887" s="47" t="s">
        <v>63</v>
      </c>
      <c r="C2887" s="48">
        <v>39</v>
      </c>
      <c r="D2887" s="47">
        <v>70</v>
      </c>
      <c r="E2887" s="47">
        <v>69</v>
      </c>
      <c r="F2887" s="47">
        <v>59</v>
      </c>
      <c r="G2887" s="47">
        <v>1</v>
      </c>
      <c r="H2887" s="47">
        <v>45</v>
      </c>
      <c r="I2887" s="47">
        <v>13</v>
      </c>
      <c r="J2887" s="47">
        <v>11</v>
      </c>
      <c r="K2887" s="47">
        <v>2</v>
      </c>
      <c r="M2887" s="47">
        <v>10</v>
      </c>
      <c r="N2887" s="47">
        <v>6</v>
      </c>
      <c r="O2887" s="47">
        <v>4</v>
      </c>
      <c r="P2887" s="47">
        <v>1</v>
      </c>
      <c r="Q2887" s="47">
        <v>1</v>
      </c>
    </row>
    <row r="2888" spans="1:24" x14ac:dyDescent="0.4">
      <c r="A2888" s="47" t="s">
        <v>63</v>
      </c>
      <c r="C2888" s="48">
        <v>40</v>
      </c>
      <c r="D2888" s="47">
        <v>69</v>
      </c>
      <c r="E2888" s="47">
        <v>65</v>
      </c>
      <c r="F2888" s="47">
        <v>42</v>
      </c>
      <c r="G2888" s="47">
        <v>3</v>
      </c>
      <c r="H2888" s="47">
        <v>28</v>
      </c>
      <c r="I2888" s="47">
        <v>11</v>
      </c>
      <c r="J2888" s="47">
        <v>10</v>
      </c>
      <c r="K2888" s="47">
        <v>1</v>
      </c>
      <c r="M2888" s="47">
        <v>23</v>
      </c>
      <c r="N2888" s="47">
        <v>14</v>
      </c>
      <c r="O2888" s="47">
        <v>9</v>
      </c>
      <c r="P2888" s="47">
        <v>1</v>
      </c>
      <c r="R2888" s="47">
        <v>1</v>
      </c>
      <c r="S2888" s="47">
        <v>3</v>
      </c>
      <c r="T2888" s="47">
        <v>2</v>
      </c>
      <c r="W2888" s="47">
        <v>1</v>
      </c>
      <c r="X2888" s="47">
        <v>1</v>
      </c>
    </row>
    <row r="2889" spans="1:24" x14ac:dyDescent="0.4">
      <c r="A2889" s="47" t="s">
        <v>63</v>
      </c>
      <c r="C2889" s="48">
        <v>41</v>
      </c>
      <c r="D2889" s="47">
        <v>58</v>
      </c>
      <c r="E2889" s="47">
        <v>54</v>
      </c>
      <c r="F2889" s="47">
        <v>41</v>
      </c>
      <c r="G2889" s="47">
        <v>3</v>
      </c>
      <c r="H2889" s="47">
        <v>30</v>
      </c>
      <c r="I2889" s="47">
        <v>8</v>
      </c>
      <c r="J2889" s="47">
        <v>8</v>
      </c>
      <c r="M2889" s="47">
        <v>13</v>
      </c>
      <c r="N2889" s="47">
        <v>8</v>
      </c>
      <c r="O2889" s="47">
        <v>5</v>
      </c>
      <c r="S2889" s="47">
        <v>4</v>
      </c>
      <c r="T2889" s="47">
        <v>2</v>
      </c>
      <c r="W2889" s="47">
        <v>2</v>
      </c>
      <c r="X2889" s="47">
        <v>2</v>
      </c>
    </row>
    <row r="2890" spans="1:24" x14ac:dyDescent="0.4">
      <c r="A2890" s="47" t="s">
        <v>63</v>
      </c>
      <c r="C2890" s="48">
        <v>42</v>
      </c>
      <c r="D2890" s="47">
        <v>47</v>
      </c>
      <c r="E2890" s="47">
        <v>47</v>
      </c>
      <c r="F2890" s="47">
        <v>35</v>
      </c>
      <c r="G2890" s="47">
        <v>2</v>
      </c>
      <c r="H2890" s="47">
        <v>26</v>
      </c>
      <c r="I2890" s="47">
        <v>7</v>
      </c>
      <c r="J2890" s="47">
        <v>6</v>
      </c>
      <c r="K2890" s="47">
        <v>1</v>
      </c>
      <c r="M2890" s="47">
        <v>12</v>
      </c>
      <c r="N2890" s="47">
        <v>10</v>
      </c>
      <c r="O2890" s="47">
        <v>2</v>
      </c>
    </row>
    <row r="2891" spans="1:24" x14ac:dyDescent="0.4">
      <c r="A2891" s="47" t="s">
        <v>63</v>
      </c>
      <c r="C2891" s="48">
        <v>43</v>
      </c>
      <c r="D2891" s="47">
        <v>55</v>
      </c>
      <c r="E2891" s="47">
        <v>55</v>
      </c>
      <c r="F2891" s="47">
        <v>35</v>
      </c>
      <c r="G2891" s="47">
        <v>3</v>
      </c>
      <c r="H2891" s="47">
        <v>26</v>
      </c>
      <c r="I2891" s="47">
        <v>6</v>
      </c>
      <c r="J2891" s="47">
        <v>5</v>
      </c>
      <c r="K2891" s="47">
        <v>1</v>
      </c>
      <c r="M2891" s="47">
        <v>20</v>
      </c>
      <c r="N2891" s="47">
        <v>14</v>
      </c>
      <c r="O2891" s="47">
        <v>6</v>
      </c>
    </row>
    <row r="2892" spans="1:24" x14ac:dyDescent="0.4">
      <c r="A2892" s="47" t="s">
        <v>63</v>
      </c>
      <c r="C2892" s="48">
        <v>44</v>
      </c>
      <c r="D2892" s="47">
        <v>42</v>
      </c>
      <c r="E2892" s="47">
        <v>42</v>
      </c>
      <c r="F2892" s="47">
        <v>28</v>
      </c>
      <c r="G2892" s="47">
        <v>3</v>
      </c>
      <c r="H2892" s="47">
        <v>21</v>
      </c>
      <c r="I2892" s="47">
        <v>4</v>
      </c>
      <c r="J2892" s="47">
        <v>4</v>
      </c>
      <c r="M2892" s="47">
        <v>14</v>
      </c>
      <c r="N2892" s="47">
        <v>7</v>
      </c>
      <c r="O2892" s="47">
        <v>7</v>
      </c>
    </row>
    <row r="2893" spans="1:24" x14ac:dyDescent="0.4">
      <c r="A2893" s="47" t="s">
        <v>63</v>
      </c>
      <c r="C2893" s="48">
        <v>45</v>
      </c>
      <c r="D2893" s="47">
        <v>59</v>
      </c>
      <c r="E2893" s="47">
        <v>58</v>
      </c>
      <c r="F2893" s="47">
        <v>36</v>
      </c>
      <c r="G2893" s="47">
        <v>1</v>
      </c>
      <c r="H2893" s="47">
        <v>28</v>
      </c>
      <c r="I2893" s="47">
        <v>7</v>
      </c>
      <c r="J2893" s="47">
        <v>5</v>
      </c>
      <c r="K2893" s="47">
        <v>2</v>
      </c>
      <c r="M2893" s="47">
        <v>22</v>
      </c>
      <c r="N2893" s="47">
        <v>17</v>
      </c>
      <c r="O2893" s="47">
        <v>5</v>
      </c>
      <c r="S2893" s="47">
        <v>1</v>
      </c>
      <c r="W2893" s="47">
        <v>1</v>
      </c>
      <c r="X2893" s="47">
        <v>1</v>
      </c>
    </row>
    <row r="2894" spans="1:24" x14ac:dyDescent="0.4">
      <c r="A2894" s="47" t="s">
        <v>63</v>
      </c>
      <c r="C2894" s="48">
        <v>46</v>
      </c>
      <c r="D2894" s="47">
        <v>59</v>
      </c>
      <c r="E2894" s="47">
        <v>56</v>
      </c>
      <c r="F2894" s="47">
        <v>36</v>
      </c>
      <c r="G2894" s="47">
        <v>1</v>
      </c>
      <c r="H2894" s="47">
        <v>28</v>
      </c>
      <c r="I2894" s="47">
        <v>7</v>
      </c>
      <c r="J2894" s="47">
        <v>7</v>
      </c>
      <c r="M2894" s="47">
        <v>20</v>
      </c>
      <c r="N2894" s="47">
        <v>16</v>
      </c>
      <c r="O2894" s="47">
        <v>4</v>
      </c>
      <c r="S2894" s="47">
        <v>3</v>
      </c>
      <c r="T2894" s="47">
        <v>1</v>
      </c>
      <c r="W2894" s="47">
        <v>2</v>
      </c>
      <c r="X2894" s="47">
        <v>2</v>
      </c>
    </row>
    <row r="2895" spans="1:24" x14ac:dyDescent="0.4">
      <c r="A2895" s="47" t="s">
        <v>63</v>
      </c>
      <c r="C2895" s="48">
        <v>47</v>
      </c>
      <c r="D2895" s="47">
        <v>57</v>
      </c>
      <c r="E2895" s="47">
        <v>56</v>
      </c>
      <c r="F2895" s="47">
        <v>27</v>
      </c>
      <c r="G2895" s="47">
        <v>5</v>
      </c>
      <c r="H2895" s="47">
        <v>15</v>
      </c>
      <c r="I2895" s="47">
        <v>7</v>
      </c>
      <c r="J2895" s="47">
        <v>7</v>
      </c>
      <c r="M2895" s="47">
        <v>29</v>
      </c>
      <c r="N2895" s="47">
        <v>26</v>
      </c>
      <c r="O2895" s="47">
        <v>3</v>
      </c>
      <c r="S2895" s="47">
        <v>1</v>
      </c>
      <c r="T2895" s="47">
        <v>1</v>
      </c>
    </row>
    <row r="2896" spans="1:24" x14ac:dyDescent="0.4">
      <c r="A2896" s="47" t="s">
        <v>63</v>
      </c>
      <c r="C2896" s="48">
        <v>48</v>
      </c>
      <c r="D2896" s="47">
        <v>30</v>
      </c>
      <c r="E2896" s="47">
        <v>29</v>
      </c>
      <c r="F2896" s="47">
        <v>17</v>
      </c>
      <c r="G2896" s="47">
        <v>2</v>
      </c>
      <c r="H2896" s="47">
        <v>12</v>
      </c>
      <c r="I2896" s="47">
        <v>3</v>
      </c>
      <c r="J2896" s="47">
        <v>3</v>
      </c>
      <c r="M2896" s="47">
        <v>12</v>
      </c>
      <c r="N2896" s="47">
        <v>10</v>
      </c>
      <c r="O2896" s="47">
        <v>2</v>
      </c>
      <c r="S2896" s="47">
        <v>1</v>
      </c>
      <c r="T2896" s="47">
        <v>1</v>
      </c>
    </row>
    <row r="2897" spans="1:24" x14ac:dyDescent="0.4">
      <c r="A2897" s="47" t="s">
        <v>63</v>
      </c>
      <c r="C2897" s="48">
        <v>49</v>
      </c>
      <c r="D2897" s="47">
        <v>27</v>
      </c>
      <c r="E2897" s="47">
        <v>26</v>
      </c>
      <c r="F2897" s="47">
        <v>9</v>
      </c>
      <c r="G2897" s="47">
        <v>5</v>
      </c>
      <c r="H2897" s="47">
        <v>3</v>
      </c>
      <c r="I2897" s="47">
        <v>1</v>
      </c>
      <c r="J2897" s="47">
        <v>1</v>
      </c>
      <c r="M2897" s="47">
        <v>17</v>
      </c>
      <c r="N2897" s="47">
        <v>15</v>
      </c>
      <c r="O2897" s="47">
        <v>2</v>
      </c>
      <c r="P2897" s="47">
        <v>1</v>
      </c>
      <c r="Q2897" s="47">
        <v>1</v>
      </c>
    </row>
    <row r="2898" spans="1:24" x14ac:dyDescent="0.4">
      <c r="A2898" s="47" t="s">
        <v>63</v>
      </c>
      <c r="C2898" s="48">
        <v>50</v>
      </c>
      <c r="D2898" s="47">
        <v>28</v>
      </c>
      <c r="E2898" s="47">
        <v>28</v>
      </c>
      <c r="F2898" s="47">
        <v>11</v>
      </c>
      <c r="G2898" s="47">
        <v>3</v>
      </c>
      <c r="H2898" s="47">
        <v>7</v>
      </c>
      <c r="I2898" s="47">
        <v>1</v>
      </c>
      <c r="J2898" s="47">
        <v>1</v>
      </c>
      <c r="M2898" s="47">
        <v>17</v>
      </c>
      <c r="N2898" s="47">
        <v>16</v>
      </c>
      <c r="O2898" s="47">
        <v>1</v>
      </c>
    </row>
    <row r="2899" spans="1:24" x14ac:dyDescent="0.4">
      <c r="A2899" s="47" t="s">
        <v>63</v>
      </c>
      <c r="C2899" s="48">
        <v>51</v>
      </c>
      <c r="D2899" s="47">
        <v>23</v>
      </c>
      <c r="E2899" s="47">
        <v>23</v>
      </c>
      <c r="F2899" s="47">
        <v>9</v>
      </c>
      <c r="G2899" s="47">
        <v>2</v>
      </c>
      <c r="H2899" s="47">
        <v>5</v>
      </c>
      <c r="I2899" s="47">
        <v>2</v>
      </c>
      <c r="J2899" s="47">
        <v>2</v>
      </c>
      <c r="M2899" s="47">
        <v>14</v>
      </c>
      <c r="N2899" s="47">
        <v>13</v>
      </c>
      <c r="O2899" s="47">
        <v>1</v>
      </c>
    </row>
    <row r="2900" spans="1:24" x14ac:dyDescent="0.4">
      <c r="A2900" s="47" t="s">
        <v>63</v>
      </c>
      <c r="C2900" s="48">
        <v>52</v>
      </c>
      <c r="D2900" s="47">
        <v>30</v>
      </c>
      <c r="E2900" s="47">
        <v>30</v>
      </c>
      <c r="F2900" s="47">
        <v>13</v>
      </c>
      <c r="G2900" s="47">
        <v>4</v>
      </c>
      <c r="H2900" s="47">
        <v>8</v>
      </c>
      <c r="I2900" s="47">
        <v>1</v>
      </c>
      <c r="J2900" s="47">
        <v>1</v>
      </c>
      <c r="M2900" s="47">
        <v>17</v>
      </c>
      <c r="N2900" s="47">
        <v>17</v>
      </c>
    </row>
    <row r="2901" spans="1:24" x14ac:dyDescent="0.4">
      <c r="A2901" s="47" t="s">
        <v>63</v>
      </c>
      <c r="C2901" s="48">
        <v>53</v>
      </c>
      <c r="D2901" s="47">
        <v>24</v>
      </c>
      <c r="E2901" s="47">
        <v>24</v>
      </c>
      <c r="F2901" s="47">
        <v>11</v>
      </c>
      <c r="G2901" s="47">
        <v>2</v>
      </c>
      <c r="H2901" s="47">
        <v>7</v>
      </c>
      <c r="I2901" s="47">
        <v>2</v>
      </c>
      <c r="J2901" s="47">
        <v>2</v>
      </c>
      <c r="M2901" s="47">
        <v>13</v>
      </c>
      <c r="N2901" s="47">
        <v>12</v>
      </c>
      <c r="O2901" s="47">
        <v>1</v>
      </c>
    </row>
    <row r="2902" spans="1:24" x14ac:dyDescent="0.4">
      <c r="A2902" s="47" t="s">
        <v>63</v>
      </c>
      <c r="C2902" s="48">
        <v>54</v>
      </c>
      <c r="D2902" s="47">
        <v>34</v>
      </c>
      <c r="E2902" s="47">
        <v>33</v>
      </c>
      <c r="F2902" s="47">
        <v>16</v>
      </c>
      <c r="G2902" s="47">
        <v>3</v>
      </c>
      <c r="H2902" s="47">
        <v>9</v>
      </c>
      <c r="I2902" s="47">
        <v>4</v>
      </c>
      <c r="J2902" s="47">
        <v>4</v>
      </c>
      <c r="M2902" s="47">
        <v>17</v>
      </c>
      <c r="N2902" s="47">
        <v>14</v>
      </c>
      <c r="O2902" s="47">
        <v>3</v>
      </c>
      <c r="S2902" s="47">
        <v>1</v>
      </c>
      <c r="T2902" s="47">
        <v>1</v>
      </c>
    </row>
    <row r="2903" spans="1:24" x14ac:dyDescent="0.4">
      <c r="A2903" s="47" t="s">
        <v>63</v>
      </c>
      <c r="C2903" s="48">
        <v>55</v>
      </c>
      <c r="D2903" s="47">
        <v>26</v>
      </c>
      <c r="E2903" s="47">
        <v>26</v>
      </c>
      <c r="F2903" s="47">
        <v>9</v>
      </c>
      <c r="G2903" s="47">
        <v>2</v>
      </c>
      <c r="H2903" s="47">
        <v>5</v>
      </c>
      <c r="I2903" s="47">
        <v>2</v>
      </c>
      <c r="J2903" s="47">
        <v>2</v>
      </c>
      <c r="M2903" s="47">
        <v>17</v>
      </c>
      <c r="N2903" s="47">
        <v>17</v>
      </c>
    </row>
    <row r="2904" spans="1:24" x14ac:dyDescent="0.4">
      <c r="A2904" s="47" t="s">
        <v>63</v>
      </c>
      <c r="C2904" s="48">
        <v>56</v>
      </c>
      <c r="D2904" s="47">
        <v>19</v>
      </c>
      <c r="E2904" s="47">
        <v>19</v>
      </c>
      <c r="F2904" s="47">
        <v>6</v>
      </c>
      <c r="G2904" s="47">
        <v>2</v>
      </c>
      <c r="H2904" s="47">
        <v>2</v>
      </c>
      <c r="I2904" s="47">
        <v>2</v>
      </c>
      <c r="J2904" s="47">
        <v>2</v>
      </c>
      <c r="M2904" s="47">
        <v>13</v>
      </c>
      <c r="N2904" s="47">
        <v>13</v>
      </c>
    </row>
    <row r="2905" spans="1:24" x14ac:dyDescent="0.4">
      <c r="A2905" s="47" t="s">
        <v>63</v>
      </c>
      <c r="C2905" s="48">
        <v>57</v>
      </c>
      <c r="D2905" s="47">
        <v>27</v>
      </c>
      <c r="E2905" s="47">
        <v>25</v>
      </c>
      <c r="F2905" s="47">
        <v>7</v>
      </c>
      <c r="G2905" s="47">
        <v>1</v>
      </c>
      <c r="H2905" s="47">
        <v>4</v>
      </c>
      <c r="I2905" s="47">
        <v>2</v>
      </c>
      <c r="J2905" s="47">
        <v>2</v>
      </c>
      <c r="M2905" s="47">
        <v>18</v>
      </c>
      <c r="N2905" s="47">
        <v>17</v>
      </c>
      <c r="O2905" s="47">
        <v>1</v>
      </c>
      <c r="S2905" s="47">
        <v>2</v>
      </c>
      <c r="T2905" s="47">
        <v>2</v>
      </c>
    </row>
    <row r="2906" spans="1:24" x14ac:dyDescent="0.4">
      <c r="A2906" s="47" t="s">
        <v>63</v>
      </c>
      <c r="C2906" s="48">
        <v>58</v>
      </c>
      <c r="D2906" s="47">
        <v>19</v>
      </c>
      <c r="E2906" s="47">
        <v>18</v>
      </c>
      <c r="F2906" s="47">
        <v>8</v>
      </c>
      <c r="G2906" s="47">
        <v>5</v>
      </c>
      <c r="H2906" s="47">
        <v>3</v>
      </c>
      <c r="M2906" s="47">
        <v>10</v>
      </c>
      <c r="N2906" s="47">
        <v>10</v>
      </c>
      <c r="S2906" s="47">
        <v>1</v>
      </c>
      <c r="T2906" s="47">
        <v>1</v>
      </c>
    </row>
    <row r="2907" spans="1:24" x14ac:dyDescent="0.4">
      <c r="A2907" s="47" t="s">
        <v>63</v>
      </c>
      <c r="C2907" s="48">
        <v>59</v>
      </c>
      <c r="D2907" s="47">
        <v>39</v>
      </c>
      <c r="E2907" s="47">
        <v>33</v>
      </c>
      <c r="F2907" s="47">
        <v>17</v>
      </c>
      <c r="G2907" s="47">
        <v>5</v>
      </c>
      <c r="H2907" s="47">
        <v>11</v>
      </c>
      <c r="I2907" s="47">
        <v>1</v>
      </c>
      <c r="J2907" s="47">
        <v>1</v>
      </c>
      <c r="M2907" s="47">
        <v>16</v>
      </c>
      <c r="N2907" s="47">
        <v>15</v>
      </c>
      <c r="O2907" s="47">
        <v>1</v>
      </c>
      <c r="S2907" s="47">
        <v>6</v>
      </c>
      <c r="T2907" s="47">
        <v>5</v>
      </c>
      <c r="W2907" s="47">
        <v>1</v>
      </c>
      <c r="X2907" s="47">
        <v>1</v>
      </c>
    </row>
    <row r="2908" spans="1:24" x14ac:dyDescent="0.4">
      <c r="A2908" s="47" t="s">
        <v>63</v>
      </c>
      <c r="C2908" s="48">
        <v>60</v>
      </c>
      <c r="D2908" s="47">
        <v>24</v>
      </c>
      <c r="E2908" s="47">
        <v>23</v>
      </c>
      <c r="F2908" s="47">
        <v>11</v>
      </c>
      <c r="G2908" s="47">
        <v>5</v>
      </c>
      <c r="H2908" s="47">
        <v>3</v>
      </c>
      <c r="I2908" s="47">
        <v>3</v>
      </c>
      <c r="J2908" s="47">
        <v>3</v>
      </c>
      <c r="M2908" s="47">
        <v>12</v>
      </c>
      <c r="N2908" s="47">
        <v>11</v>
      </c>
      <c r="O2908" s="47">
        <v>1</v>
      </c>
      <c r="S2908" s="47">
        <v>1</v>
      </c>
      <c r="T2908" s="47">
        <v>1</v>
      </c>
    </row>
    <row r="2909" spans="1:24" x14ac:dyDescent="0.4">
      <c r="A2909" s="47" t="s">
        <v>63</v>
      </c>
      <c r="C2909" s="48">
        <v>61</v>
      </c>
      <c r="D2909" s="47">
        <v>29</v>
      </c>
      <c r="E2909" s="47">
        <v>27</v>
      </c>
      <c r="F2909" s="47">
        <v>12</v>
      </c>
      <c r="G2909" s="47">
        <v>4</v>
      </c>
      <c r="H2909" s="47">
        <v>7</v>
      </c>
      <c r="I2909" s="47">
        <v>1</v>
      </c>
      <c r="J2909" s="47">
        <v>1</v>
      </c>
      <c r="M2909" s="47">
        <v>15</v>
      </c>
      <c r="N2909" s="47">
        <v>13</v>
      </c>
      <c r="O2909" s="47">
        <v>2</v>
      </c>
      <c r="S2909" s="47">
        <v>2</v>
      </c>
      <c r="T2909" s="47">
        <v>1</v>
      </c>
      <c r="W2909" s="47">
        <v>1</v>
      </c>
      <c r="X2909" s="47">
        <v>1</v>
      </c>
    </row>
    <row r="2910" spans="1:24" x14ac:dyDescent="0.4">
      <c r="A2910" s="47" t="s">
        <v>63</v>
      </c>
      <c r="C2910" s="48">
        <v>62</v>
      </c>
      <c r="D2910" s="47">
        <v>28</v>
      </c>
      <c r="E2910" s="47">
        <v>26</v>
      </c>
      <c r="F2910" s="47">
        <v>8</v>
      </c>
      <c r="G2910" s="47">
        <v>3</v>
      </c>
      <c r="H2910" s="47">
        <v>3</v>
      </c>
      <c r="I2910" s="47">
        <v>2</v>
      </c>
      <c r="J2910" s="47">
        <v>2</v>
      </c>
      <c r="M2910" s="47">
        <v>18</v>
      </c>
      <c r="N2910" s="47">
        <v>17</v>
      </c>
      <c r="O2910" s="47">
        <v>1</v>
      </c>
      <c r="S2910" s="47">
        <v>2</v>
      </c>
      <c r="T2910" s="47">
        <v>1</v>
      </c>
      <c r="W2910" s="47">
        <v>1</v>
      </c>
      <c r="X2910" s="47">
        <v>1</v>
      </c>
    </row>
    <row r="2911" spans="1:24" x14ac:dyDescent="0.4">
      <c r="A2911" s="47" t="s">
        <v>63</v>
      </c>
      <c r="C2911" s="48">
        <v>63</v>
      </c>
      <c r="D2911" s="47">
        <v>25</v>
      </c>
      <c r="E2911" s="47">
        <v>25</v>
      </c>
      <c r="F2911" s="47">
        <v>6</v>
      </c>
      <c r="G2911" s="47">
        <v>4</v>
      </c>
      <c r="H2911" s="47">
        <v>1</v>
      </c>
      <c r="I2911" s="47">
        <v>1</v>
      </c>
      <c r="J2911" s="47">
        <v>1</v>
      </c>
      <c r="M2911" s="47">
        <v>19</v>
      </c>
      <c r="N2911" s="47">
        <v>18</v>
      </c>
      <c r="O2911" s="47">
        <v>1</v>
      </c>
    </row>
    <row r="2912" spans="1:24" x14ac:dyDescent="0.4">
      <c r="A2912" s="47" t="s">
        <v>63</v>
      </c>
      <c r="C2912" s="48">
        <v>64</v>
      </c>
      <c r="D2912" s="47">
        <v>30</v>
      </c>
      <c r="E2912" s="47">
        <v>28</v>
      </c>
      <c r="F2912" s="47">
        <v>12</v>
      </c>
      <c r="G2912" s="47">
        <v>3</v>
      </c>
      <c r="H2912" s="47">
        <v>5</v>
      </c>
      <c r="I2912" s="47">
        <v>4</v>
      </c>
      <c r="J2912" s="47">
        <v>4</v>
      </c>
      <c r="M2912" s="47">
        <v>16</v>
      </c>
      <c r="N2912" s="47">
        <v>15</v>
      </c>
      <c r="O2912" s="47">
        <v>1</v>
      </c>
      <c r="S2912" s="47">
        <v>2</v>
      </c>
      <c r="T2912" s="47">
        <v>2</v>
      </c>
    </row>
    <row r="2913" spans="1:28" x14ac:dyDescent="0.4">
      <c r="A2913" s="47" t="s">
        <v>63</v>
      </c>
      <c r="C2913" s="48">
        <v>65</v>
      </c>
      <c r="D2913" s="47">
        <v>23</v>
      </c>
      <c r="E2913" s="47">
        <v>22</v>
      </c>
      <c r="F2913" s="47">
        <v>7</v>
      </c>
      <c r="G2913" s="47">
        <v>4</v>
      </c>
      <c r="H2913" s="47">
        <v>3</v>
      </c>
      <c r="M2913" s="47">
        <v>15</v>
      </c>
      <c r="N2913" s="47">
        <v>15</v>
      </c>
      <c r="P2913" s="47">
        <v>1</v>
      </c>
      <c r="R2913" s="47">
        <v>1</v>
      </c>
    </row>
    <row r="2914" spans="1:28" x14ac:dyDescent="0.4">
      <c r="A2914" s="47" t="s">
        <v>63</v>
      </c>
      <c r="C2914" s="48">
        <v>66</v>
      </c>
      <c r="D2914" s="47">
        <v>55</v>
      </c>
      <c r="E2914" s="47">
        <v>52</v>
      </c>
      <c r="F2914" s="47">
        <v>18</v>
      </c>
      <c r="G2914" s="47">
        <v>9</v>
      </c>
      <c r="H2914" s="47">
        <v>9</v>
      </c>
      <c r="M2914" s="47">
        <v>34</v>
      </c>
      <c r="N2914" s="47">
        <v>33</v>
      </c>
      <c r="O2914" s="47">
        <v>1</v>
      </c>
      <c r="P2914" s="47">
        <v>1</v>
      </c>
      <c r="Q2914" s="47">
        <v>1</v>
      </c>
      <c r="S2914" s="47">
        <v>2</v>
      </c>
      <c r="T2914" s="47">
        <v>1</v>
      </c>
      <c r="W2914" s="47">
        <v>1</v>
      </c>
      <c r="X2914" s="47">
        <v>1</v>
      </c>
    </row>
    <row r="2915" spans="1:28" x14ac:dyDescent="0.4">
      <c r="A2915" s="47" t="s">
        <v>63</v>
      </c>
      <c r="C2915" s="48">
        <v>67</v>
      </c>
      <c r="D2915" s="47">
        <v>39</v>
      </c>
      <c r="E2915" s="47">
        <v>33</v>
      </c>
      <c r="F2915" s="47">
        <v>10</v>
      </c>
      <c r="G2915" s="47">
        <v>4</v>
      </c>
      <c r="H2915" s="47">
        <v>6</v>
      </c>
      <c r="M2915" s="47">
        <v>23</v>
      </c>
      <c r="N2915" s="47">
        <v>19</v>
      </c>
      <c r="O2915" s="47">
        <v>4</v>
      </c>
      <c r="P2915" s="47">
        <v>3</v>
      </c>
      <c r="R2915" s="47">
        <v>3</v>
      </c>
      <c r="S2915" s="47">
        <v>2</v>
      </c>
      <c r="W2915" s="47">
        <v>2</v>
      </c>
      <c r="X2915" s="47">
        <v>2</v>
      </c>
      <c r="AB2915" s="47">
        <v>1</v>
      </c>
    </row>
    <row r="2916" spans="1:28" x14ac:dyDescent="0.4">
      <c r="A2916" s="47" t="s">
        <v>63</v>
      </c>
      <c r="C2916" s="48">
        <v>68</v>
      </c>
      <c r="D2916" s="47">
        <v>59</v>
      </c>
      <c r="E2916" s="47">
        <v>56</v>
      </c>
      <c r="F2916" s="47">
        <v>17</v>
      </c>
      <c r="G2916" s="47">
        <v>5</v>
      </c>
      <c r="H2916" s="47">
        <v>12</v>
      </c>
      <c r="M2916" s="47">
        <v>39</v>
      </c>
      <c r="N2916" s="47">
        <v>36</v>
      </c>
      <c r="O2916" s="47">
        <v>3</v>
      </c>
      <c r="S2916" s="47">
        <v>2</v>
      </c>
      <c r="W2916" s="47">
        <v>2</v>
      </c>
      <c r="X2916" s="47">
        <v>2</v>
      </c>
      <c r="AB2916" s="47">
        <v>1</v>
      </c>
    </row>
    <row r="2917" spans="1:28" x14ac:dyDescent="0.4">
      <c r="A2917" s="47" t="s">
        <v>63</v>
      </c>
      <c r="C2917" s="48">
        <v>69</v>
      </c>
      <c r="D2917" s="47">
        <v>47</v>
      </c>
      <c r="E2917" s="47">
        <v>46</v>
      </c>
      <c r="F2917" s="47">
        <v>15</v>
      </c>
      <c r="G2917" s="47">
        <v>7</v>
      </c>
      <c r="H2917" s="47">
        <v>8</v>
      </c>
      <c r="M2917" s="47">
        <v>31</v>
      </c>
      <c r="N2917" s="47">
        <v>27</v>
      </c>
      <c r="O2917" s="47">
        <v>4</v>
      </c>
      <c r="S2917" s="47">
        <v>1</v>
      </c>
      <c r="T2917" s="47">
        <v>1</v>
      </c>
    </row>
    <row r="2918" spans="1:28" x14ac:dyDescent="0.4">
      <c r="A2918" s="47" t="s">
        <v>63</v>
      </c>
      <c r="C2918" s="48">
        <v>70</v>
      </c>
      <c r="D2918" s="47">
        <v>31</v>
      </c>
      <c r="E2918" s="47">
        <v>31</v>
      </c>
      <c r="F2918" s="47">
        <v>7</v>
      </c>
      <c r="G2918" s="47">
        <v>3</v>
      </c>
      <c r="H2918" s="47">
        <v>4</v>
      </c>
      <c r="M2918" s="47">
        <v>24</v>
      </c>
      <c r="N2918" s="47">
        <v>18</v>
      </c>
      <c r="O2918" s="47">
        <v>6</v>
      </c>
    </row>
    <row r="2919" spans="1:28" x14ac:dyDescent="0.4">
      <c r="A2919" s="47" t="s">
        <v>63</v>
      </c>
      <c r="C2919" s="48">
        <v>71</v>
      </c>
      <c r="D2919" s="47">
        <v>27</v>
      </c>
      <c r="E2919" s="47">
        <v>26</v>
      </c>
      <c r="F2919" s="47">
        <v>9</v>
      </c>
      <c r="G2919" s="47">
        <v>3</v>
      </c>
      <c r="H2919" s="47">
        <v>6</v>
      </c>
      <c r="M2919" s="47">
        <v>17</v>
      </c>
      <c r="N2919" s="47">
        <v>15</v>
      </c>
      <c r="O2919" s="47">
        <v>2</v>
      </c>
      <c r="AB2919" s="47">
        <v>1</v>
      </c>
    </row>
    <row r="2920" spans="1:28" x14ac:dyDescent="0.4">
      <c r="A2920" s="47" t="s">
        <v>63</v>
      </c>
      <c r="C2920" s="48">
        <v>72</v>
      </c>
      <c r="D2920" s="47">
        <v>30</v>
      </c>
      <c r="E2920" s="47">
        <v>30</v>
      </c>
      <c r="F2920" s="47">
        <v>8</v>
      </c>
      <c r="G2920" s="47">
        <v>2</v>
      </c>
      <c r="H2920" s="47">
        <v>6</v>
      </c>
      <c r="M2920" s="47">
        <v>22</v>
      </c>
      <c r="N2920" s="47">
        <v>20</v>
      </c>
      <c r="O2920" s="47">
        <v>2</v>
      </c>
    </row>
    <row r="2921" spans="1:28" x14ac:dyDescent="0.4">
      <c r="A2921" s="47" t="s">
        <v>63</v>
      </c>
      <c r="C2921" s="48">
        <v>73</v>
      </c>
      <c r="D2921" s="47">
        <v>26</v>
      </c>
      <c r="E2921" s="47">
        <v>24</v>
      </c>
      <c r="F2921" s="47">
        <v>5</v>
      </c>
      <c r="G2921" s="47">
        <v>2</v>
      </c>
      <c r="H2921" s="47">
        <v>3</v>
      </c>
      <c r="M2921" s="47">
        <v>19</v>
      </c>
      <c r="N2921" s="47">
        <v>16</v>
      </c>
      <c r="O2921" s="47">
        <v>3</v>
      </c>
      <c r="P2921" s="47">
        <v>1</v>
      </c>
      <c r="R2921" s="47">
        <v>1</v>
      </c>
      <c r="AA2921" s="47">
        <v>1</v>
      </c>
    </row>
    <row r="2922" spans="1:28" x14ac:dyDescent="0.4">
      <c r="A2922" s="47" t="s">
        <v>63</v>
      </c>
      <c r="C2922" s="48">
        <v>74</v>
      </c>
      <c r="D2922" s="47">
        <v>21</v>
      </c>
      <c r="E2922" s="47">
        <v>21</v>
      </c>
      <c r="F2922" s="47">
        <v>7</v>
      </c>
      <c r="G2922" s="47">
        <v>3</v>
      </c>
      <c r="H2922" s="47">
        <v>3</v>
      </c>
      <c r="I2922" s="47">
        <v>1</v>
      </c>
      <c r="K2922" s="47">
        <v>1</v>
      </c>
      <c r="M2922" s="47">
        <v>14</v>
      </c>
      <c r="N2922" s="47">
        <v>13</v>
      </c>
      <c r="O2922" s="47">
        <v>1</v>
      </c>
    </row>
    <row r="2923" spans="1:28" x14ac:dyDescent="0.4">
      <c r="A2923" s="47" t="s">
        <v>63</v>
      </c>
      <c r="C2923" s="48">
        <v>75</v>
      </c>
      <c r="D2923" s="47">
        <v>14</v>
      </c>
      <c r="E2923" s="47">
        <v>14</v>
      </c>
      <c r="F2923" s="47">
        <v>4</v>
      </c>
      <c r="G2923" s="47">
        <v>1</v>
      </c>
      <c r="H2923" s="47">
        <v>3</v>
      </c>
      <c r="M2923" s="47">
        <v>10</v>
      </c>
      <c r="N2923" s="47">
        <v>10</v>
      </c>
    </row>
    <row r="2924" spans="1:28" x14ac:dyDescent="0.4">
      <c r="A2924" s="47" t="s">
        <v>63</v>
      </c>
      <c r="C2924" s="48">
        <v>76</v>
      </c>
      <c r="D2924" s="47">
        <v>15</v>
      </c>
      <c r="E2924" s="47">
        <v>15</v>
      </c>
      <c r="F2924" s="47">
        <v>5</v>
      </c>
      <c r="G2924" s="47">
        <v>1</v>
      </c>
      <c r="H2924" s="47">
        <v>4</v>
      </c>
      <c r="M2924" s="47">
        <v>10</v>
      </c>
      <c r="N2924" s="47">
        <v>8</v>
      </c>
      <c r="O2924" s="47">
        <v>2</v>
      </c>
    </row>
    <row r="2925" spans="1:28" x14ac:dyDescent="0.4">
      <c r="A2925" s="47" t="s">
        <v>63</v>
      </c>
      <c r="C2925" s="48">
        <v>77</v>
      </c>
      <c r="D2925" s="47">
        <v>12</v>
      </c>
      <c r="E2925" s="47">
        <v>11</v>
      </c>
      <c r="F2925" s="47">
        <v>3</v>
      </c>
      <c r="G2925" s="47">
        <v>1</v>
      </c>
      <c r="H2925" s="47">
        <v>2</v>
      </c>
      <c r="M2925" s="47">
        <v>8</v>
      </c>
      <c r="N2925" s="47">
        <v>5</v>
      </c>
      <c r="O2925" s="47">
        <v>3</v>
      </c>
      <c r="P2925" s="47">
        <v>1</v>
      </c>
      <c r="R2925" s="47">
        <v>1</v>
      </c>
    </row>
    <row r="2926" spans="1:28" x14ac:dyDescent="0.4">
      <c r="A2926" s="47" t="s">
        <v>63</v>
      </c>
      <c r="C2926" s="48">
        <v>78</v>
      </c>
      <c r="D2926" s="47">
        <v>10</v>
      </c>
      <c r="E2926" s="47">
        <v>8</v>
      </c>
      <c r="F2926" s="47">
        <v>2</v>
      </c>
      <c r="H2926" s="47">
        <v>2</v>
      </c>
      <c r="M2926" s="47">
        <v>6</v>
      </c>
      <c r="N2926" s="47">
        <v>5</v>
      </c>
      <c r="O2926" s="47">
        <v>1</v>
      </c>
      <c r="AA2926" s="47">
        <v>2</v>
      </c>
    </row>
    <row r="2927" spans="1:28" x14ac:dyDescent="0.4">
      <c r="A2927" s="47" t="s">
        <v>63</v>
      </c>
      <c r="C2927" s="48">
        <v>79</v>
      </c>
      <c r="D2927" s="47">
        <v>12</v>
      </c>
      <c r="E2927" s="47">
        <v>9</v>
      </c>
      <c r="F2927" s="47">
        <v>3</v>
      </c>
      <c r="H2927" s="47">
        <v>3</v>
      </c>
      <c r="M2927" s="47">
        <v>6</v>
      </c>
      <c r="N2927" s="47">
        <v>5</v>
      </c>
      <c r="O2927" s="47">
        <v>1</v>
      </c>
      <c r="AB2927" s="47">
        <v>3</v>
      </c>
    </row>
    <row r="2928" spans="1:28" x14ac:dyDescent="0.4">
      <c r="A2928" s="47" t="s">
        <v>63</v>
      </c>
      <c r="C2928" s="48">
        <v>80</v>
      </c>
      <c r="D2928" s="47">
        <v>9</v>
      </c>
      <c r="E2928" s="47">
        <v>9</v>
      </c>
      <c r="F2928" s="47">
        <v>6</v>
      </c>
      <c r="G2928" s="47">
        <v>3</v>
      </c>
      <c r="H2928" s="47">
        <v>2</v>
      </c>
      <c r="I2928" s="47">
        <v>1</v>
      </c>
      <c r="K2928" s="47">
        <v>1</v>
      </c>
      <c r="M2928" s="47">
        <v>3</v>
      </c>
      <c r="N2928" s="47">
        <v>3</v>
      </c>
    </row>
    <row r="2929" spans="1:28" x14ac:dyDescent="0.4">
      <c r="A2929" s="47" t="s">
        <v>63</v>
      </c>
      <c r="C2929" s="48">
        <v>81</v>
      </c>
      <c r="D2929" s="47">
        <v>12</v>
      </c>
      <c r="E2929" s="47">
        <v>12</v>
      </c>
      <c r="F2929" s="47">
        <v>3</v>
      </c>
      <c r="H2929" s="47">
        <v>3</v>
      </c>
      <c r="M2929" s="47">
        <v>9</v>
      </c>
      <c r="N2929" s="47">
        <v>4</v>
      </c>
      <c r="O2929" s="47">
        <v>5</v>
      </c>
    </row>
    <row r="2930" spans="1:28" x14ac:dyDescent="0.4">
      <c r="A2930" s="47" t="s">
        <v>63</v>
      </c>
      <c r="C2930" s="48">
        <v>82</v>
      </c>
      <c r="D2930" s="47">
        <v>7</v>
      </c>
      <c r="E2930" s="47">
        <v>6</v>
      </c>
      <c r="F2930" s="47">
        <v>3</v>
      </c>
      <c r="H2930" s="47">
        <v>3</v>
      </c>
      <c r="M2930" s="47">
        <v>3</v>
      </c>
      <c r="N2930" s="47">
        <v>3</v>
      </c>
      <c r="AA2930" s="47">
        <v>1</v>
      </c>
    </row>
    <row r="2931" spans="1:28" x14ac:dyDescent="0.4">
      <c r="A2931" s="47" t="s">
        <v>63</v>
      </c>
      <c r="C2931" s="48">
        <v>83</v>
      </c>
      <c r="D2931" s="47">
        <v>6</v>
      </c>
      <c r="E2931" s="47">
        <v>6</v>
      </c>
      <c r="F2931" s="47">
        <v>3</v>
      </c>
      <c r="H2931" s="47">
        <v>3</v>
      </c>
      <c r="M2931" s="47">
        <v>3</v>
      </c>
      <c r="N2931" s="47">
        <v>2</v>
      </c>
      <c r="O2931" s="47">
        <v>1</v>
      </c>
    </row>
    <row r="2932" spans="1:28" x14ac:dyDescent="0.4">
      <c r="A2932" s="47" t="s">
        <v>63</v>
      </c>
      <c r="C2932" s="48">
        <v>84</v>
      </c>
      <c r="D2932" s="47">
        <v>5</v>
      </c>
      <c r="E2932" s="47">
        <v>5</v>
      </c>
      <c r="M2932" s="47">
        <v>5</v>
      </c>
      <c r="N2932" s="47">
        <v>4</v>
      </c>
      <c r="O2932" s="47">
        <v>1</v>
      </c>
    </row>
    <row r="2933" spans="1:28" x14ac:dyDescent="0.4">
      <c r="A2933" s="47" t="s">
        <v>63</v>
      </c>
      <c r="C2933" s="48" t="s">
        <v>151</v>
      </c>
      <c r="D2933" s="47">
        <v>28</v>
      </c>
      <c r="E2933" s="47">
        <v>24</v>
      </c>
      <c r="F2933" s="47">
        <v>11</v>
      </c>
      <c r="H2933" s="47">
        <v>10</v>
      </c>
      <c r="I2933" s="47">
        <v>1</v>
      </c>
      <c r="K2933" s="47">
        <v>1</v>
      </c>
      <c r="M2933" s="47">
        <v>13</v>
      </c>
      <c r="N2933" s="47">
        <v>8</v>
      </c>
      <c r="O2933" s="47">
        <v>5</v>
      </c>
      <c r="P2933" s="47">
        <v>1</v>
      </c>
      <c r="R2933" s="47">
        <v>1</v>
      </c>
      <c r="AB2933" s="47">
        <v>3</v>
      </c>
    </row>
    <row r="2934" spans="1:28" x14ac:dyDescent="0.4">
      <c r="A2934" s="47" t="s">
        <v>63</v>
      </c>
      <c r="C2934" s="1" t="s">
        <v>193</v>
      </c>
    </row>
    <row r="2935" spans="1:28" x14ac:dyDescent="0.4">
      <c r="A2935" s="47" t="s">
        <v>63</v>
      </c>
    </row>
    <row r="2936" spans="1:28" x14ac:dyDescent="0.4">
      <c r="A2936" s="47" t="s">
        <v>64</v>
      </c>
      <c r="B2936" s="1" t="s">
        <v>143</v>
      </c>
      <c r="D2936" s="47">
        <v>2105</v>
      </c>
      <c r="E2936" s="47">
        <v>2015</v>
      </c>
      <c r="F2936" s="47">
        <v>1347</v>
      </c>
      <c r="G2936" s="47">
        <v>121</v>
      </c>
      <c r="H2936" s="47">
        <v>890</v>
      </c>
      <c r="I2936" s="47">
        <v>336</v>
      </c>
      <c r="J2936" s="47">
        <v>168</v>
      </c>
      <c r="K2936" s="47">
        <v>168</v>
      </c>
      <c r="M2936" s="47">
        <v>668</v>
      </c>
      <c r="N2936" s="47">
        <v>569</v>
      </c>
      <c r="O2936" s="47">
        <v>99</v>
      </c>
      <c r="P2936" s="47">
        <v>11</v>
      </c>
      <c r="Q2936" s="47">
        <v>1</v>
      </c>
      <c r="R2936" s="47">
        <v>10</v>
      </c>
      <c r="S2936" s="47">
        <v>66</v>
      </c>
      <c r="T2936" s="47">
        <v>45</v>
      </c>
      <c r="W2936" s="47">
        <v>21</v>
      </c>
      <c r="X2936" s="47">
        <v>17</v>
      </c>
      <c r="Z2936" s="47">
        <v>4</v>
      </c>
      <c r="AA2936" s="47">
        <v>3</v>
      </c>
      <c r="AB2936" s="47">
        <v>10</v>
      </c>
    </row>
    <row r="2937" spans="1:28" x14ac:dyDescent="0.4">
      <c r="A2937" s="47" t="s">
        <v>64</v>
      </c>
      <c r="C2937" s="1" t="s">
        <v>150</v>
      </c>
      <c r="D2937" s="47">
        <v>10</v>
      </c>
      <c r="E2937" s="47">
        <v>10</v>
      </c>
      <c r="F2937" s="47">
        <v>10</v>
      </c>
      <c r="H2937" s="47">
        <v>1</v>
      </c>
      <c r="I2937" s="47">
        <v>9</v>
      </c>
      <c r="K2937" s="47">
        <v>9</v>
      </c>
    </row>
    <row r="2938" spans="1:28" x14ac:dyDescent="0.4">
      <c r="A2938" s="47" t="s">
        <v>64</v>
      </c>
      <c r="C2938" s="48">
        <v>25</v>
      </c>
      <c r="D2938" s="47">
        <v>36</v>
      </c>
      <c r="E2938" s="47">
        <v>36</v>
      </c>
      <c r="F2938" s="47">
        <v>36</v>
      </c>
      <c r="H2938" s="47">
        <v>4</v>
      </c>
      <c r="I2938" s="47">
        <v>32</v>
      </c>
      <c r="K2938" s="47">
        <v>32</v>
      </c>
    </row>
    <row r="2939" spans="1:28" x14ac:dyDescent="0.4">
      <c r="A2939" s="47" t="s">
        <v>64</v>
      </c>
      <c r="C2939" s="48">
        <v>26</v>
      </c>
      <c r="D2939" s="47">
        <v>37</v>
      </c>
      <c r="E2939" s="47">
        <v>37</v>
      </c>
      <c r="F2939" s="47">
        <v>37</v>
      </c>
      <c r="H2939" s="47">
        <v>22</v>
      </c>
      <c r="I2939" s="47">
        <v>15</v>
      </c>
      <c r="K2939" s="47">
        <v>15</v>
      </c>
    </row>
    <row r="2940" spans="1:28" x14ac:dyDescent="0.4">
      <c r="A2940" s="47" t="s">
        <v>64</v>
      </c>
      <c r="C2940" s="48">
        <v>27</v>
      </c>
      <c r="D2940" s="47">
        <v>66</v>
      </c>
      <c r="E2940" s="47">
        <v>65</v>
      </c>
      <c r="F2940" s="47">
        <v>64</v>
      </c>
      <c r="H2940" s="47">
        <v>42</v>
      </c>
      <c r="I2940" s="47">
        <v>22</v>
      </c>
      <c r="J2940" s="47">
        <v>2</v>
      </c>
      <c r="K2940" s="47">
        <v>20</v>
      </c>
      <c r="M2940" s="47">
        <v>1</v>
      </c>
      <c r="O2940" s="47">
        <v>1</v>
      </c>
      <c r="S2940" s="47">
        <v>1</v>
      </c>
      <c r="T2940" s="47">
        <v>1</v>
      </c>
    </row>
    <row r="2941" spans="1:28" x14ac:dyDescent="0.4">
      <c r="A2941" s="47" t="s">
        <v>64</v>
      </c>
      <c r="C2941" s="48">
        <v>28</v>
      </c>
      <c r="D2941" s="47">
        <v>52</v>
      </c>
      <c r="E2941" s="47">
        <v>51</v>
      </c>
      <c r="F2941" s="47">
        <v>50</v>
      </c>
      <c r="H2941" s="47">
        <v>34</v>
      </c>
      <c r="I2941" s="47">
        <v>16</v>
      </c>
      <c r="J2941" s="47">
        <v>2</v>
      </c>
      <c r="K2941" s="47">
        <v>14</v>
      </c>
      <c r="M2941" s="47">
        <v>1</v>
      </c>
      <c r="O2941" s="47">
        <v>1</v>
      </c>
      <c r="S2941" s="47">
        <v>1</v>
      </c>
      <c r="T2941" s="47">
        <v>1</v>
      </c>
    </row>
    <row r="2942" spans="1:28" x14ac:dyDescent="0.4">
      <c r="A2942" s="47" t="s">
        <v>64</v>
      </c>
      <c r="C2942" s="48">
        <v>29</v>
      </c>
      <c r="D2942" s="47">
        <v>62</v>
      </c>
      <c r="E2942" s="47">
        <v>60</v>
      </c>
      <c r="F2942" s="47">
        <v>60</v>
      </c>
      <c r="H2942" s="47">
        <v>41</v>
      </c>
      <c r="I2942" s="47">
        <v>19</v>
      </c>
      <c r="J2942" s="47">
        <v>6</v>
      </c>
      <c r="K2942" s="47">
        <v>13</v>
      </c>
      <c r="S2942" s="47">
        <v>2</v>
      </c>
      <c r="T2942" s="47">
        <v>1</v>
      </c>
      <c r="W2942" s="47">
        <v>1</v>
      </c>
      <c r="Z2942" s="47">
        <v>1</v>
      </c>
    </row>
    <row r="2943" spans="1:28" x14ac:dyDescent="0.4">
      <c r="A2943" s="47" t="s">
        <v>64</v>
      </c>
      <c r="C2943" s="48">
        <v>30</v>
      </c>
      <c r="D2943" s="47">
        <v>66</v>
      </c>
      <c r="E2943" s="47">
        <v>63</v>
      </c>
      <c r="F2943" s="47">
        <v>60</v>
      </c>
      <c r="H2943" s="47">
        <v>39</v>
      </c>
      <c r="I2943" s="47">
        <v>21</v>
      </c>
      <c r="J2943" s="47">
        <v>8</v>
      </c>
      <c r="K2943" s="47">
        <v>13</v>
      </c>
      <c r="M2943" s="47">
        <v>3</v>
      </c>
      <c r="O2943" s="47">
        <v>3</v>
      </c>
      <c r="S2943" s="47">
        <v>3</v>
      </c>
      <c r="T2943" s="47">
        <v>3</v>
      </c>
    </row>
    <row r="2944" spans="1:28" x14ac:dyDescent="0.4">
      <c r="A2944" s="47" t="s">
        <v>64</v>
      </c>
      <c r="C2944" s="48">
        <v>31</v>
      </c>
      <c r="D2944" s="47">
        <v>64</v>
      </c>
      <c r="E2944" s="47">
        <v>63</v>
      </c>
      <c r="F2944" s="47">
        <v>60</v>
      </c>
      <c r="H2944" s="47">
        <v>41</v>
      </c>
      <c r="I2944" s="47">
        <v>19</v>
      </c>
      <c r="J2944" s="47">
        <v>8</v>
      </c>
      <c r="K2944" s="47">
        <v>11</v>
      </c>
      <c r="M2944" s="47">
        <v>3</v>
      </c>
      <c r="N2944" s="47">
        <v>1</v>
      </c>
      <c r="O2944" s="47">
        <v>2</v>
      </c>
      <c r="S2944" s="47">
        <v>1</v>
      </c>
      <c r="T2944" s="47">
        <v>1</v>
      </c>
    </row>
    <row r="2945" spans="1:27" x14ac:dyDescent="0.4">
      <c r="A2945" s="47" t="s">
        <v>64</v>
      </c>
      <c r="C2945" s="48">
        <v>32</v>
      </c>
      <c r="D2945" s="47">
        <v>71</v>
      </c>
      <c r="E2945" s="47">
        <v>65</v>
      </c>
      <c r="F2945" s="47">
        <v>64</v>
      </c>
      <c r="G2945" s="47">
        <v>1</v>
      </c>
      <c r="H2945" s="47">
        <v>46</v>
      </c>
      <c r="I2945" s="47">
        <v>17</v>
      </c>
      <c r="J2945" s="47">
        <v>5</v>
      </c>
      <c r="K2945" s="47">
        <v>12</v>
      </c>
      <c r="M2945" s="47">
        <v>1</v>
      </c>
      <c r="O2945" s="47">
        <v>1</v>
      </c>
      <c r="S2945" s="47">
        <v>6</v>
      </c>
      <c r="T2945" s="47">
        <v>4</v>
      </c>
      <c r="W2945" s="47">
        <v>2</v>
      </c>
      <c r="X2945" s="47">
        <v>2</v>
      </c>
    </row>
    <row r="2946" spans="1:27" x14ac:dyDescent="0.4">
      <c r="A2946" s="47" t="s">
        <v>64</v>
      </c>
      <c r="C2946" s="48">
        <v>33</v>
      </c>
      <c r="D2946" s="47">
        <v>65</v>
      </c>
      <c r="E2946" s="47">
        <v>62</v>
      </c>
      <c r="F2946" s="47">
        <v>56</v>
      </c>
      <c r="H2946" s="47">
        <v>39</v>
      </c>
      <c r="I2946" s="47">
        <v>17</v>
      </c>
      <c r="J2946" s="47">
        <v>11</v>
      </c>
      <c r="K2946" s="47">
        <v>6</v>
      </c>
      <c r="M2946" s="47">
        <v>6</v>
      </c>
      <c r="O2946" s="47">
        <v>6</v>
      </c>
      <c r="S2946" s="47">
        <v>3</v>
      </c>
      <c r="T2946" s="47">
        <v>2</v>
      </c>
      <c r="W2946" s="47">
        <v>1</v>
      </c>
      <c r="X2946" s="47">
        <v>1</v>
      </c>
    </row>
    <row r="2947" spans="1:27" x14ac:dyDescent="0.4">
      <c r="A2947" s="47" t="s">
        <v>64</v>
      </c>
      <c r="C2947" s="48">
        <v>34</v>
      </c>
      <c r="D2947" s="47">
        <v>64</v>
      </c>
      <c r="E2947" s="47">
        <v>62</v>
      </c>
      <c r="F2947" s="47">
        <v>54</v>
      </c>
      <c r="H2947" s="47">
        <v>42</v>
      </c>
      <c r="I2947" s="47">
        <v>12</v>
      </c>
      <c r="J2947" s="47">
        <v>9</v>
      </c>
      <c r="K2947" s="47">
        <v>3</v>
      </c>
      <c r="M2947" s="47">
        <v>8</v>
      </c>
      <c r="N2947" s="47">
        <v>3</v>
      </c>
      <c r="O2947" s="47">
        <v>5</v>
      </c>
      <c r="S2947" s="47">
        <v>1</v>
      </c>
      <c r="T2947" s="47">
        <v>1</v>
      </c>
      <c r="AA2947" s="47">
        <v>1</v>
      </c>
    </row>
    <row r="2948" spans="1:27" x14ac:dyDescent="0.4">
      <c r="A2948" s="47" t="s">
        <v>64</v>
      </c>
      <c r="C2948" s="48">
        <v>35</v>
      </c>
      <c r="D2948" s="47">
        <v>74</v>
      </c>
      <c r="E2948" s="47">
        <v>71</v>
      </c>
      <c r="F2948" s="47">
        <v>67</v>
      </c>
      <c r="H2948" s="47">
        <v>51</v>
      </c>
      <c r="I2948" s="47">
        <v>16</v>
      </c>
      <c r="J2948" s="47">
        <v>9</v>
      </c>
      <c r="K2948" s="47">
        <v>7</v>
      </c>
      <c r="M2948" s="47">
        <v>4</v>
      </c>
      <c r="N2948" s="47">
        <v>2</v>
      </c>
      <c r="O2948" s="47">
        <v>2</v>
      </c>
      <c r="S2948" s="47">
        <v>3</v>
      </c>
      <c r="T2948" s="47">
        <v>2</v>
      </c>
      <c r="W2948" s="47">
        <v>1</v>
      </c>
      <c r="X2948" s="47">
        <v>1</v>
      </c>
    </row>
    <row r="2949" spans="1:27" x14ac:dyDescent="0.4">
      <c r="A2949" s="47" t="s">
        <v>64</v>
      </c>
      <c r="C2949" s="48">
        <v>36</v>
      </c>
      <c r="D2949" s="47">
        <v>66</v>
      </c>
      <c r="E2949" s="47">
        <v>62</v>
      </c>
      <c r="F2949" s="47">
        <v>53</v>
      </c>
      <c r="H2949" s="47">
        <v>38</v>
      </c>
      <c r="I2949" s="47">
        <v>15</v>
      </c>
      <c r="J2949" s="47">
        <v>10</v>
      </c>
      <c r="K2949" s="47">
        <v>5</v>
      </c>
      <c r="M2949" s="47">
        <v>9</v>
      </c>
      <c r="N2949" s="47">
        <v>5</v>
      </c>
      <c r="O2949" s="47">
        <v>4</v>
      </c>
      <c r="S2949" s="47">
        <v>4</v>
      </c>
      <c r="T2949" s="47">
        <v>3</v>
      </c>
      <c r="W2949" s="47">
        <v>1</v>
      </c>
      <c r="X2949" s="47">
        <v>1</v>
      </c>
    </row>
    <row r="2950" spans="1:27" x14ac:dyDescent="0.4">
      <c r="A2950" s="47" t="s">
        <v>64</v>
      </c>
      <c r="C2950" s="48">
        <v>37</v>
      </c>
      <c r="D2950" s="47">
        <v>74</v>
      </c>
      <c r="E2950" s="47">
        <v>72</v>
      </c>
      <c r="F2950" s="47">
        <v>60</v>
      </c>
      <c r="G2950" s="47">
        <v>1</v>
      </c>
      <c r="H2950" s="47">
        <v>44</v>
      </c>
      <c r="I2950" s="47">
        <v>15</v>
      </c>
      <c r="J2950" s="47">
        <v>13</v>
      </c>
      <c r="K2950" s="47">
        <v>2</v>
      </c>
      <c r="M2950" s="47">
        <v>12</v>
      </c>
      <c r="N2950" s="47">
        <v>8</v>
      </c>
      <c r="O2950" s="47">
        <v>4</v>
      </c>
      <c r="S2950" s="47">
        <v>2</v>
      </c>
      <c r="T2950" s="47">
        <v>1</v>
      </c>
      <c r="W2950" s="47">
        <v>1</v>
      </c>
      <c r="Z2950" s="47">
        <v>1</v>
      </c>
    </row>
    <row r="2951" spans="1:27" x14ac:dyDescent="0.4">
      <c r="A2951" s="47" t="s">
        <v>64</v>
      </c>
      <c r="C2951" s="48">
        <v>38</v>
      </c>
      <c r="D2951" s="47">
        <v>73</v>
      </c>
      <c r="E2951" s="47">
        <v>65</v>
      </c>
      <c r="F2951" s="47">
        <v>59</v>
      </c>
      <c r="G2951" s="47">
        <v>1</v>
      </c>
      <c r="H2951" s="47">
        <v>44</v>
      </c>
      <c r="I2951" s="47">
        <v>14</v>
      </c>
      <c r="J2951" s="47">
        <v>11</v>
      </c>
      <c r="K2951" s="47">
        <v>3</v>
      </c>
      <c r="M2951" s="47">
        <v>6</v>
      </c>
      <c r="N2951" s="47">
        <v>5</v>
      </c>
      <c r="O2951" s="47">
        <v>1</v>
      </c>
      <c r="S2951" s="47">
        <v>7</v>
      </c>
      <c r="T2951" s="47">
        <v>5</v>
      </c>
      <c r="W2951" s="47">
        <v>2</v>
      </c>
      <c r="X2951" s="47">
        <v>2</v>
      </c>
      <c r="AA2951" s="47">
        <v>1</v>
      </c>
    </row>
    <row r="2952" spans="1:27" x14ac:dyDescent="0.4">
      <c r="A2952" s="47" t="s">
        <v>64</v>
      </c>
      <c r="C2952" s="48">
        <v>39</v>
      </c>
      <c r="D2952" s="47">
        <v>72</v>
      </c>
      <c r="E2952" s="47">
        <v>71</v>
      </c>
      <c r="F2952" s="47">
        <v>55</v>
      </c>
      <c r="G2952" s="47">
        <v>1</v>
      </c>
      <c r="H2952" s="47">
        <v>34</v>
      </c>
      <c r="I2952" s="47">
        <v>20</v>
      </c>
      <c r="J2952" s="47">
        <v>18</v>
      </c>
      <c r="K2952" s="47">
        <v>2</v>
      </c>
      <c r="M2952" s="47">
        <v>16</v>
      </c>
      <c r="N2952" s="47">
        <v>12</v>
      </c>
      <c r="O2952" s="47">
        <v>4</v>
      </c>
      <c r="S2952" s="47">
        <v>1</v>
      </c>
      <c r="T2952" s="47">
        <v>1</v>
      </c>
    </row>
    <row r="2953" spans="1:27" x14ac:dyDescent="0.4">
      <c r="A2953" s="47" t="s">
        <v>64</v>
      </c>
      <c r="C2953" s="48">
        <v>40</v>
      </c>
      <c r="D2953" s="47">
        <v>57</v>
      </c>
      <c r="E2953" s="47">
        <v>53</v>
      </c>
      <c r="F2953" s="47">
        <v>32</v>
      </c>
      <c r="H2953" s="47">
        <v>28</v>
      </c>
      <c r="I2953" s="47">
        <v>4</v>
      </c>
      <c r="J2953" s="47">
        <v>4</v>
      </c>
      <c r="M2953" s="47">
        <v>21</v>
      </c>
      <c r="N2953" s="47">
        <v>14</v>
      </c>
      <c r="O2953" s="47">
        <v>7</v>
      </c>
      <c r="P2953" s="47">
        <v>1</v>
      </c>
      <c r="R2953" s="47">
        <v>1</v>
      </c>
      <c r="S2953" s="47">
        <v>3</v>
      </c>
      <c r="T2953" s="47">
        <v>1</v>
      </c>
      <c r="W2953" s="47">
        <v>2</v>
      </c>
      <c r="X2953" s="47">
        <v>2</v>
      </c>
    </row>
    <row r="2954" spans="1:27" x14ac:dyDescent="0.4">
      <c r="A2954" s="47" t="s">
        <v>64</v>
      </c>
      <c r="C2954" s="48">
        <v>41</v>
      </c>
      <c r="D2954" s="47">
        <v>42</v>
      </c>
      <c r="E2954" s="47">
        <v>41</v>
      </c>
      <c r="F2954" s="47">
        <v>24</v>
      </c>
      <c r="G2954" s="47">
        <v>1</v>
      </c>
      <c r="H2954" s="47">
        <v>16</v>
      </c>
      <c r="I2954" s="47">
        <v>7</v>
      </c>
      <c r="J2954" s="47">
        <v>6</v>
      </c>
      <c r="K2954" s="47">
        <v>1</v>
      </c>
      <c r="M2954" s="47">
        <v>17</v>
      </c>
      <c r="N2954" s="47">
        <v>14</v>
      </c>
      <c r="O2954" s="47">
        <v>3</v>
      </c>
      <c r="S2954" s="47">
        <v>1</v>
      </c>
      <c r="W2954" s="47">
        <v>1</v>
      </c>
      <c r="X2954" s="47">
        <v>1</v>
      </c>
    </row>
    <row r="2955" spans="1:27" x14ac:dyDescent="0.4">
      <c r="A2955" s="47" t="s">
        <v>64</v>
      </c>
      <c r="C2955" s="48">
        <v>42</v>
      </c>
      <c r="D2955" s="47">
        <v>48</v>
      </c>
      <c r="E2955" s="47">
        <v>46</v>
      </c>
      <c r="F2955" s="47">
        <v>33</v>
      </c>
      <c r="H2955" s="47">
        <v>31</v>
      </c>
      <c r="I2955" s="47">
        <v>2</v>
      </c>
      <c r="J2955" s="47">
        <v>2</v>
      </c>
      <c r="M2955" s="47">
        <v>13</v>
      </c>
      <c r="N2955" s="47">
        <v>10</v>
      </c>
      <c r="O2955" s="47">
        <v>3</v>
      </c>
      <c r="S2955" s="47">
        <v>1</v>
      </c>
      <c r="T2955" s="47">
        <v>1</v>
      </c>
      <c r="AA2955" s="47">
        <v>1</v>
      </c>
    </row>
    <row r="2956" spans="1:27" x14ac:dyDescent="0.4">
      <c r="A2956" s="47" t="s">
        <v>64</v>
      </c>
      <c r="C2956" s="48">
        <v>43</v>
      </c>
      <c r="D2956" s="47">
        <v>49</v>
      </c>
      <c r="E2956" s="47">
        <v>49</v>
      </c>
      <c r="F2956" s="47">
        <v>28</v>
      </c>
      <c r="H2956" s="47">
        <v>25</v>
      </c>
      <c r="I2956" s="47">
        <v>3</v>
      </c>
      <c r="J2956" s="47">
        <v>3</v>
      </c>
      <c r="M2956" s="47">
        <v>21</v>
      </c>
      <c r="N2956" s="47">
        <v>17</v>
      </c>
      <c r="O2956" s="47">
        <v>4</v>
      </c>
    </row>
    <row r="2957" spans="1:27" x14ac:dyDescent="0.4">
      <c r="A2957" s="47" t="s">
        <v>64</v>
      </c>
      <c r="C2957" s="48">
        <v>44</v>
      </c>
      <c r="D2957" s="47">
        <v>41</v>
      </c>
      <c r="E2957" s="47">
        <v>39</v>
      </c>
      <c r="F2957" s="47">
        <v>19</v>
      </c>
      <c r="G2957" s="47">
        <v>1</v>
      </c>
      <c r="H2957" s="47">
        <v>17</v>
      </c>
      <c r="I2957" s="47">
        <v>1</v>
      </c>
      <c r="J2957" s="47">
        <v>1</v>
      </c>
      <c r="M2957" s="47">
        <v>20</v>
      </c>
      <c r="N2957" s="47">
        <v>18</v>
      </c>
      <c r="O2957" s="47">
        <v>2</v>
      </c>
      <c r="S2957" s="47">
        <v>2</v>
      </c>
      <c r="W2957" s="47">
        <v>2</v>
      </c>
      <c r="X2957" s="47">
        <v>1</v>
      </c>
      <c r="Z2957" s="47">
        <v>1</v>
      </c>
    </row>
    <row r="2958" spans="1:27" x14ac:dyDescent="0.4">
      <c r="A2958" s="47" t="s">
        <v>64</v>
      </c>
      <c r="C2958" s="48">
        <v>45</v>
      </c>
      <c r="D2958" s="47">
        <v>43</v>
      </c>
      <c r="E2958" s="47">
        <v>42</v>
      </c>
      <c r="F2958" s="47">
        <v>23</v>
      </c>
      <c r="H2958" s="47">
        <v>15</v>
      </c>
      <c r="I2958" s="47">
        <v>8</v>
      </c>
      <c r="J2958" s="47">
        <v>8</v>
      </c>
      <c r="M2958" s="47">
        <v>19</v>
      </c>
      <c r="N2958" s="47">
        <v>19</v>
      </c>
      <c r="S2958" s="47">
        <v>1</v>
      </c>
      <c r="T2958" s="47">
        <v>1</v>
      </c>
    </row>
    <row r="2959" spans="1:27" x14ac:dyDescent="0.4">
      <c r="A2959" s="47" t="s">
        <v>64</v>
      </c>
      <c r="C2959" s="48">
        <v>46</v>
      </c>
      <c r="D2959" s="47">
        <v>57</v>
      </c>
      <c r="E2959" s="47">
        <v>55</v>
      </c>
      <c r="F2959" s="47">
        <v>37</v>
      </c>
      <c r="G2959" s="47">
        <v>8</v>
      </c>
      <c r="H2959" s="47">
        <v>26</v>
      </c>
      <c r="I2959" s="47">
        <v>3</v>
      </c>
      <c r="J2959" s="47">
        <v>3</v>
      </c>
      <c r="M2959" s="47">
        <v>18</v>
      </c>
      <c r="N2959" s="47">
        <v>15</v>
      </c>
      <c r="O2959" s="47">
        <v>3</v>
      </c>
      <c r="P2959" s="47">
        <v>1</v>
      </c>
      <c r="R2959" s="47">
        <v>1</v>
      </c>
      <c r="S2959" s="47">
        <v>1</v>
      </c>
      <c r="T2959" s="47">
        <v>1</v>
      </c>
    </row>
    <row r="2960" spans="1:27" x14ac:dyDescent="0.4">
      <c r="A2960" s="47" t="s">
        <v>64</v>
      </c>
      <c r="C2960" s="48">
        <v>47</v>
      </c>
      <c r="D2960" s="47">
        <v>37</v>
      </c>
      <c r="E2960" s="47">
        <v>36</v>
      </c>
      <c r="F2960" s="47">
        <v>16</v>
      </c>
      <c r="G2960" s="47">
        <v>4</v>
      </c>
      <c r="H2960" s="47">
        <v>10</v>
      </c>
      <c r="I2960" s="47">
        <v>2</v>
      </c>
      <c r="J2960" s="47">
        <v>2</v>
      </c>
      <c r="M2960" s="47">
        <v>20</v>
      </c>
      <c r="N2960" s="47">
        <v>18</v>
      </c>
      <c r="O2960" s="47">
        <v>2</v>
      </c>
      <c r="P2960" s="47">
        <v>1</v>
      </c>
      <c r="R2960" s="47">
        <v>1</v>
      </c>
    </row>
    <row r="2961" spans="1:28" x14ac:dyDescent="0.4">
      <c r="A2961" s="47" t="s">
        <v>64</v>
      </c>
      <c r="C2961" s="48">
        <v>48</v>
      </c>
      <c r="D2961" s="47">
        <v>36</v>
      </c>
      <c r="E2961" s="47">
        <v>36</v>
      </c>
      <c r="F2961" s="47">
        <v>15</v>
      </c>
      <c r="G2961" s="47">
        <v>3</v>
      </c>
      <c r="H2961" s="47">
        <v>7</v>
      </c>
      <c r="I2961" s="47">
        <v>5</v>
      </c>
      <c r="J2961" s="47">
        <v>5</v>
      </c>
      <c r="M2961" s="47">
        <v>21</v>
      </c>
      <c r="N2961" s="47">
        <v>19</v>
      </c>
      <c r="O2961" s="47">
        <v>2</v>
      </c>
    </row>
    <row r="2962" spans="1:28" x14ac:dyDescent="0.4">
      <c r="A2962" s="47" t="s">
        <v>64</v>
      </c>
      <c r="C2962" s="48">
        <v>49</v>
      </c>
      <c r="D2962" s="47">
        <v>31</v>
      </c>
      <c r="E2962" s="47">
        <v>30</v>
      </c>
      <c r="F2962" s="47">
        <v>14</v>
      </c>
      <c r="G2962" s="47">
        <v>3</v>
      </c>
      <c r="H2962" s="47">
        <v>9</v>
      </c>
      <c r="I2962" s="47">
        <v>2</v>
      </c>
      <c r="J2962" s="47">
        <v>2</v>
      </c>
      <c r="M2962" s="47">
        <v>16</v>
      </c>
      <c r="N2962" s="47">
        <v>16</v>
      </c>
      <c r="S2962" s="47">
        <v>1</v>
      </c>
      <c r="T2962" s="47">
        <v>1</v>
      </c>
    </row>
    <row r="2963" spans="1:28" x14ac:dyDescent="0.4">
      <c r="A2963" s="47" t="s">
        <v>64</v>
      </c>
      <c r="C2963" s="48">
        <v>50</v>
      </c>
      <c r="D2963" s="47">
        <v>15</v>
      </c>
      <c r="E2963" s="47">
        <v>14</v>
      </c>
      <c r="F2963" s="47">
        <v>10</v>
      </c>
      <c r="G2963" s="47">
        <v>2</v>
      </c>
      <c r="H2963" s="47">
        <v>8</v>
      </c>
      <c r="M2963" s="47">
        <v>4</v>
      </c>
      <c r="N2963" s="47">
        <v>4</v>
      </c>
      <c r="S2963" s="47">
        <v>1</v>
      </c>
      <c r="T2963" s="47">
        <v>1</v>
      </c>
    </row>
    <row r="2964" spans="1:28" x14ac:dyDescent="0.4">
      <c r="A2964" s="47" t="s">
        <v>64</v>
      </c>
      <c r="C2964" s="48">
        <v>51</v>
      </c>
      <c r="D2964" s="47">
        <v>27</v>
      </c>
      <c r="E2964" s="47">
        <v>27</v>
      </c>
      <c r="F2964" s="47">
        <v>8</v>
      </c>
      <c r="G2964" s="47">
        <v>4</v>
      </c>
      <c r="H2964" s="47">
        <v>3</v>
      </c>
      <c r="I2964" s="47">
        <v>1</v>
      </c>
      <c r="J2964" s="47">
        <v>1</v>
      </c>
      <c r="M2964" s="47">
        <v>19</v>
      </c>
      <c r="N2964" s="47">
        <v>19</v>
      </c>
    </row>
    <row r="2965" spans="1:28" x14ac:dyDescent="0.4">
      <c r="A2965" s="47" t="s">
        <v>64</v>
      </c>
      <c r="C2965" s="48">
        <v>52</v>
      </c>
      <c r="D2965" s="47">
        <v>22</v>
      </c>
      <c r="E2965" s="47">
        <v>21</v>
      </c>
      <c r="F2965" s="47">
        <v>15</v>
      </c>
      <c r="G2965" s="47">
        <v>2</v>
      </c>
      <c r="H2965" s="47">
        <v>12</v>
      </c>
      <c r="I2965" s="47">
        <v>1</v>
      </c>
      <c r="J2965" s="47">
        <v>1</v>
      </c>
      <c r="M2965" s="47">
        <v>6</v>
      </c>
      <c r="N2965" s="47">
        <v>6</v>
      </c>
      <c r="S2965" s="47">
        <v>1</v>
      </c>
      <c r="T2965" s="47">
        <v>1</v>
      </c>
    </row>
    <row r="2966" spans="1:28" x14ac:dyDescent="0.4">
      <c r="A2966" s="47" t="s">
        <v>64</v>
      </c>
      <c r="C2966" s="48">
        <v>53</v>
      </c>
      <c r="D2966" s="47">
        <v>20</v>
      </c>
      <c r="E2966" s="47">
        <v>20</v>
      </c>
      <c r="F2966" s="47">
        <v>9</v>
      </c>
      <c r="G2966" s="47">
        <v>3</v>
      </c>
      <c r="H2966" s="47">
        <v>3</v>
      </c>
      <c r="I2966" s="47">
        <v>3</v>
      </c>
      <c r="J2966" s="47">
        <v>3</v>
      </c>
      <c r="M2966" s="47">
        <v>11</v>
      </c>
      <c r="N2966" s="47">
        <v>11</v>
      </c>
    </row>
    <row r="2967" spans="1:28" x14ac:dyDescent="0.4">
      <c r="A2967" s="47" t="s">
        <v>64</v>
      </c>
      <c r="C2967" s="48">
        <v>54</v>
      </c>
      <c r="D2967" s="47">
        <v>23</v>
      </c>
      <c r="E2967" s="47">
        <v>23</v>
      </c>
      <c r="F2967" s="47">
        <v>11</v>
      </c>
      <c r="G2967" s="47">
        <v>3</v>
      </c>
      <c r="H2967" s="47">
        <v>3</v>
      </c>
      <c r="I2967" s="47">
        <v>5</v>
      </c>
      <c r="J2967" s="47">
        <v>5</v>
      </c>
      <c r="M2967" s="47">
        <v>12</v>
      </c>
      <c r="N2967" s="47">
        <v>12</v>
      </c>
    </row>
    <row r="2968" spans="1:28" x14ac:dyDescent="0.4">
      <c r="A2968" s="47" t="s">
        <v>64</v>
      </c>
      <c r="C2968" s="48">
        <v>55</v>
      </c>
      <c r="D2968" s="47">
        <v>14</v>
      </c>
      <c r="E2968" s="47">
        <v>14</v>
      </c>
      <c r="F2968" s="47">
        <v>5</v>
      </c>
      <c r="G2968" s="47">
        <v>2</v>
      </c>
      <c r="H2968" s="47">
        <v>3</v>
      </c>
      <c r="M2968" s="47">
        <v>9</v>
      </c>
      <c r="N2968" s="47">
        <v>8</v>
      </c>
      <c r="O2968" s="47">
        <v>1</v>
      </c>
    </row>
    <row r="2969" spans="1:28" x14ac:dyDescent="0.4">
      <c r="A2969" s="47" t="s">
        <v>64</v>
      </c>
      <c r="C2969" s="48">
        <v>56</v>
      </c>
      <c r="D2969" s="47">
        <v>18</v>
      </c>
      <c r="E2969" s="47">
        <v>18</v>
      </c>
      <c r="F2969" s="47">
        <v>4</v>
      </c>
      <c r="G2969" s="47">
        <v>1</v>
      </c>
      <c r="H2969" s="47">
        <v>3</v>
      </c>
      <c r="M2969" s="47">
        <v>14</v>
      </c>
      <c r="N2969" s="47">
        <v>14</v>
      </c>
    </row>
    <row r="2970" spans="1:28" x14ac:dyDescent="0.4">
      <c r="A2970" s="47" t="s">
        <v>64</v>
      </c>
      <c r="C2970" s="48">
        <v>57</v>
      </c>
      <c r="D2970" s="47">
        <v>24</v>
      </c>
      <c r="E2970" s="47">
        <v>24</v>
      </c>
      <c r="F2970" s="47">
        <v>6</v>
      </c>
      <c r="G2970" s="47">
        <v>3</v>
      </c>
      <c r="H2970" s="47">
        <v>2</v>
      </c>
      <c r="I2970" s="47">
        <v>1</v>
      </c>
      <c r="J2970" s="47">
        <v>1</v>
      </c>
      <c r="M2970" s="47">
        <v>18</v>
      </c>
      <c r="N2970" s="47">
        <v>18</v>
      </c>
    </row>
    <row r="2971" spans="1:28" x14ac:dyDescent="0.4">
      <c r="A2971" s="47" t="s">
        <v>64</v>
      </c>
      <c r="C2971" s="48">
        <v>58</v>
      </c>
      <c r="D2971" s="47">
        <v>35</v>
      </c>
      <c r="E2971" s="47">
        <v>32</v>
      </c>
      <c r="F2971" s="47">
        <v>12</v>
      </c>
      <c r="G2971" s="47">
        <v>3</v>
      </c>
      <c r="H2971" s="47">
        <v>7</v>
      </c>
      <c r="I2971" s="47">
        <v>2</v>
      </c>
      <c r="J2971" s="47">
        <v>2</v>
      </c>
      <c r="M2971" s="47">
        <v>20</v>
      </c>
      <c r="N2971" s="47">
        <v>18</v>
      </c>
      <c r="O2971" s="47">
        <v>2</v>
      </c>
      <c r="S2971" s="47">
        <v>3</v>
      </c>
      <c r="T2971" s="47">
        <v>3</v>
      </c>
    </row>
    <row r="2972" spans="1:28" x14ac:dyDescent="0.4">
      <c r="A2972" s="47" t="s">
        <v>64</v>
      </c>
      <c r="C2972" s="48">
        <v>59</v>
      </c>
      <c r="D2972" s="47">
        <v>19</v>
      </c>
      <c r="E2972" s="47">
        <v>16</v>
      </c>
      <c r="F2972" s="47">
        <v>5</v>
      </c>
      <c r="G2972" s="47">
        <v>1</v>
      </c>
      <c r="H2972" s="47">
        <v>3</v>
      </c>
      <c r="I2972" s="47">
        <v>1</v>
      </c>
      <c r="J2972" s="47">
        <v>1</v>
      </c>
      <c r="M2972" s="47">
        <v>11</v>
      </c>
      <c r="N2972" s="47">
        <v>10</v>
      </c>
      <c r="O2972" s="47">
        <v>1</v>
      </c>
      <c r="S2972" s="47">
        <v>3</v>
      </c>
      <c r="T2972" s="47">
        <v>2</v>
      </c>
      <c r="W2972" s="47">
        <v>1</v>
      </c>
      <c r="X2972" s="47">
        <v>1</v>
      </c>
    </row>
    <row r="2973" spans="1:28" x14ac:dyDescent="0.4">
      <c r="A2973" s="47" t="s">
        <v>64</v>
      </c>
      <c r="C2973" s="48">
        <v>60</v>
      </c>
      <c r="D2973" s="47">
        <v>22</v>
      </c>
      <c r="E2973" s="47">
        <v>17</v>
      </c>
      <c r="F2973" s="47">
        <v>12</v>
      </c>
      <c r="G2973" s="47">
        <v>3</v>
      </c>
      <c r="H2973" s="47">
        <v>8</v>
      </c>
      <c r="I2973" s="47">
        <v>1</v>
      </c>
      <c r="J2973" s="47">
        <v>1</v>
      </c>
      <c r="M2973" s="47">
        <v>5</v>
      </c>
      <c r="N2973" s="47">
        <v>5</v>
      </c>
      <c r="P2973" s="47">
        <v>1</v>
      </c>
      <c r="R2973" s="47">
        <v>1</v>
      </c>
      <c r="S2973" s="47">
        <v>4</v>
      </c>
      <c r="T2973" s="47">
        <v>3</v>
      </c>
      <c r="W2973" s="47">
        <v>1</v>
      </c>
      <c r="Z2973" s="47">
        <v>1</v>
      </c>
    </row>
    <row r="2974" spans="1:28" x14ac:dyDescent="0.4">
      <c r="A2974" s="47" t="s">
        <v>64</v>
      </c>
      <c r="C2974" s="48">
        <v>61</v>
      </c>
      <c r="D2974" s="47">
        <v>29</v>
      </c>
      <c r="E2974" s="47">
        <v>28</v>
      </c>
      <c r="F2974" s="47">
        <v>8</v>
      </c>
      <c r="G2974" s="47">
        <v>2</v>
      </c>
      <c r="H2974" s="47">
        <v>5</v>
      </c>
      <c r="I2974" s="47">
        <v>1</v>
      </c>
      <c r="J2974" s="47">
        <v>1</v>
      </c>
      <c r="M2974" s="47">
        <v>20</v>
      </c>
      <c r="N2974" s="47">
        <v>19</v>
      </c>
      <c r="O2974" s="47">
        <v>1</v>
      </c>
      <c r="S2974" s="47">
        <v>1</v>
      </c>
      <c r="T2974" s="47">
        <v>1</v>
      </c>
    </row>
    <row r="2975" spans="1:28" x14ac:dyDescent="0.4">
      <c r="A2975" s="47" t="s">
        <v>64</v>
      </c>
      <c r="C2975" s="48">
        <v>62</v>
      </c>
      <c r="D2975" s="47">
        <v>22</v>
      </c>
      <c r="E2975" s="47">
        <v>21</v>
      </c>
      <c r="F2975" s="47">
        <v>8</v>
      </c>
      <c r="G2975" s="47">
        <v>4</v>
      </c>
      <c r="H2975" s="47">
        <v>2</v>
      </c>
      <c r="I2975" s="47">
        <v>2</v>
      </c>
      <c r="J2975" s="47">
        <v>2</v>
      </c>
      <c r="M2975" s="47">
        <v>13</v>
      </c>
      <c r="N2975" s="47">
        <v>13</v>
      </c>
      <c r="S2975" s="47">
        <v>1</v>
      </c>
      <c r="T2975" s="47">
        <v>1</v>
      </c>
    </row>
    <row r="2976" spans="1:28" x14ac:dyDescent="0.4">
      <c r="A2976" s="47" t="s">
        <v>64</v>
      </c>
      <c r="C2976" s="48">
        <v>63</v>
      </c>
      <c r="D2976" s="47">
        <v>20</v>
      </c>
      <c r="E2976" s="47">
        <v>18</v>
      </c>
      <c r="F2976" s="47">
        <v>10</v>
      </c>
      <c r="G2976" s="47">
        <v>1</v>
      </c>
      <c r="H2976" s="47">
        <v>7</v>
      </c>
      <c r="I2976" s="47">
        <v>2</v>
      </c>
      <c r="J2976" s="47">
        <v>2</v>
      </c>
      <c r="M2976" s="47">
        <v>8</v>
      </c>
      <c r="N2976" s="47">
        <v>8</v>
      </c>
      <c r="S2976" s="47">
        <v>1</v>
      </c>
      <c r="W2976" s="47">
        <v>1</v>
      </c>
      <c r="X2976" s="47">
        <v>1</v>
      </c>
      <c r="AB2976" s="47">
        <v>1</v>
      </c>
    </row>
    <row r="2977" spans="1:28" x14ac:dyDescent="0.4">
      <c r="A2977" s="47" t="s">
        <v>64</v>
      </c>
      <c r="C2977" s="48">
        <v>64</v>
      </c>
      <c r="D2977" s="47">
        <v>18</v>
      </c>
      <c r="E2977" s="47">
        <v>16</v>
      </c>
      <c r="F2977" s="47">
        <v>5</v>
      </c>
      <c r="G2977" s="47">
        <v>3</v>
      </c>
      <c r="H2977" s="47">
        <v>2</v>
      </c>
      <c r="M2977" s="47">
        <v>11</v>
      </c>
      <c r="N2977" s="47">
        <v>11</v>
      </c>
      <c r="S2977" s="47">
        <v>2</v>
      </c>
      <c r="T2977" s="47">
        <v>1</v>
      </c>
      <c r="W2977" s="47">
        <v>1</v>
      </c>
      <c r="X2977" s="47">
        <v>1</v>
      </c>
    </row>
    <row r="2978" spans="1:28" x14ac:dyDescent="0.4">
      <c r="A2978" s="47" t="s">
        <v>64</v>
      </c>
      <c r="C2978" s="48">
        <v>65</v>
      </c>
      <c r="D2978" s="47">
        <v>21</v>
      </c>
      <c r="E2978" s="47">
        <v>21</v>
      </c>
      <c r="F2978" s="47">
        <v>7</v>
      </c>
      <c r="G2978" s="47">
        <v>4</v>
      </c>
      <c r="H2978" s="47">
        <v>3</v>
      </c>
      <c r="M2978" s="47">
        <v>14</v>
      </c>
      <c r="N2978" s="47">
        <v>13</v>
      </c>
      <c r="O2978" s="47">
        <v>1</v>
      </c>
    </row>
    <row r="2979" spans="1:28" x14ac:dyDescent="0.4">
      <c r="A2979" s="47" t="s">
        <v>64</v>
      </c>
      <c r="C2979" s="48">
        <v>66</v>
      </c>
      <c r="D2979" s="47">
        <v>35</v>
      </c>
      <c r="E2979" s="47">
        <v>34</v>
      </c>
      <c r="F2979" s="47">
        <v>11</v>
      </c>
      <c r="G2979" s="47">
        <v>6</v>
      </c>
      <c r="H2979" s="47">
        <v>5</v>
      </c>
      <c r="M2979" s="47">
        <v>23</v>
      </c>
      <c r="N2979" s="47">
        <v>21</v>
      </c>
      <c r="O2979" s="47">
        <v>2</v>
      </c>
      <c r="P2979" s="47">
        <v>1</v>
      </c>
      <c r="R2979" s="47">
        <v>1</v>
      </c>
    </row>
    <row r="2980" spans="1:28" x14ac:dyDescent="0.4">
      <c r="A2980" s="47" t="s">
        <v>64</v>
      </c>
      <c r="C2980" s="48">
        <v>67</v>
      </c>
      <c r="D2980" s="47">
        <v>43</v>
      </c>
      <c r="E2980" s="47">
        <v>39</v>
      </c>
      <c r="F2980" s="47">
        <v>11</v>
      </c>
      <c r="G2980" s="47">
        <v>5</v>
      </c>
      <c r="H2980" s="47">
        <v>6</v>
      </c>
      <c r="M2980" s="47">
        <v>28</v>
      </c>
      <c r="N2980" s="47">
        <v>26</v>
      </c>
      <c r="O2980" s="47">
        <v>2</v>
      </c>
      <c r="P2980" s="47">
        <v>1</v>
      </c>
      <c r="R2980" s="47">
        <v>1</v>
      </c>
      <c r="S2980" s="47">
        <v>2</v>
      </c>
      <c r="T2980" s="47">
        <v>1</v>
      </c>
      <c r="W2980" s="47">
        <v>1</v>
      </c>
      <c r="X2980" s="47">
        <v>1</v>
      </c>
      <c r="AB2980" s="47">
        <v>1</v>
      </c>
    </row>
    <row r="2981" spans="1:28" x14ac:dyDescent="0.4">
      <c r="A2981" s="47" t="s">
        <v>64</v>
      </c>
      <c r="C2981" s="48">
        <v>68</v>
      </c>
      <c r="D2981" s="47">
        <v>45</v>
      </c>
      <c r="E2981" s="47">
        <v>43</v>
      </c>
      <c r="F2981" s="47">
        <v>16</v>
      </c>
      <c r="G2981" s="47">
        <v>6</v>
      </c>
      <c r="H2981" s="47">
        <v>10</v>
      </c>
      <c r="M2981" s="47">
        <v>27</v>
      </c>
      <c r="N2981" s="47">
        <v>26</v>
      </c>
      <c r="O2981" s="47">
        <v>1</v>
      </c>
      <c r="P2981" s="47">
        <v>1</v>
      </c>
      <c r="R2981" s="47">
        <v>1</v>
      </c>
      <c r="S2981" s="47">
        <v>1</v>
      </c>
      <c r="W2981" s="47">
        <v>1</v>
      </c>
      <c r="X2981" s="47">
        <v>1</v>
      </c>
    </row>
    <row r="2982" spans="1:28" x14ac:dyDescent="0.4">
      <c r="A2982" s="47" t="s">
        <v>64</v>
      </c>
      <c r="C2982" s="48">
        <v>69</v>
      </c>
      <c r="D2982" s="47">
        <v>35</v>
      </c>
      <c r="E2982" s="47">
        <v>34</v>
      </c>
      <c r="F2982" s="47">
        <v>8</v>
      </c>
      <c r="G2982" s="47">
        <v>3</v>
      </c>
      <c r="H2982" s="47">
        <v>5</v>
      </c>
      <c r="M2982" s="47">
        <v>26</v>
      </c>
      <c r="N2982" s="47">
        <v>20</v>
      </c>
      <c r="O2982" s="47">
        <v>6</v>
      </c>
      <c r="AB2982" s="47">
        <v>1</v>
      </c>
    </row>
    <row r="2983" spans="1:28" x14ac:dyDescent="0.4">
      <c r="A2983" s="47" t="s">
        <v>64</v>
      </c>
      <c r="C2983" s="48">
        <v>70</v>
      </c>
      <c r="D2983" s="47">
        <v>32</v>
      </c>
      <c r="E2983" s="47">
        <v>31</v>
      </c>
      <c r="F2983" s="47">
        <v>12</v>
      </c>
      <c r="G2983" s="47">
        <v>9</v>
      </c>
      <c r="H2983" s="47">
        <v>3</v>
      </c>
      <c r="M2983" s="47">
        <v>19</v>
      </c>
      <c r="N2983" s="47">
        <v>18</v>
      </c>
      <c r="O2983" s="47">
        <v>1</v>
      </c>
      <c r="AB2983" s="47">
        <v>1</v>
      </c>
    </row>
    <row r="2984" spans="1:28" x14ac:dyDescent="0.4">
      <c r="A2984" s="47" t="s">
        <v>64</v>
      </c>
      <c r="C2984" s="48">
        <v>71</v>
      </c>
      <c r="D2984" s="47">
        <v>30</v>
      </c>
      <c r="E2984" s="47">
        <v>27</v>
      </c>
      <c r="F2984" s="47">
        <v>9</v>
      </c>
      <c r="G2984" s="47">
        <v>5</v>
      </c>
      <c r="H2984" s="47">
        <v>4</v>
      </c>
      <c r="M2984" s="47">
        <v>18</v>
      </c>
      <c r="N2984" s="47">
        <v>16</v>
      </c>
      <c r="O2984" s="47">
        <v>2</v>
      </c>
      <c r="P2984" s="47">
        <v>1</v>
      </c>
      <c r="R2984" s="47">
        <v>1</v>
      </c>
      <c r="S2984" s="47">
        <v>1</v>
      </c>
      <c r="W2984" s="47">
        <v>1</v>
      </c>
      <c r="X2984" s="47">
        <v>1</v>
      </c>
      <c r="AB2984" s="47">
        <v>1</v>
      </c>
    </row>
    <row r="2985" spans="1:28" x14ac:dyDescent="0.4">
      <c r="A2985" s="47" t="s">
        <v>64</v>
      </c>
      <c r="C2985" s="48">
        <v>72</v>
      </c>
      <c r="D2985" s="47">
        <v>18</v>
      </c>
      <c r="E2985" s="47">
        <v>17</v>
      </c>
      <c r="F2985" s="47">
        <v>8</v>
      </c>
      <c r="G2985" s="47">
        <v>2</v>
      </c>
      <c r="H2985" s="47">
        <v>6</v>
      </c>
      <c r="M2985" s="47">
        <v>9</v>
      </c>
      <c r="N2985" s="47">
        <v>7</v>
      </c>
      <c r="O2985" s="47">
        <v>2</v>
      </c>
      <c r="P2985" s="47">
        <v>1</v>
      </c>
      <c r="R2985" s="47">
        <v>1</v>
      </c>
    </row>
    <row r="2986" spans="1:28" x14ac:dyDescent="0.4">
      <c r="A2986" s="47" t="s">
        <v>64</v>
      </c>
      <c r="C2986" s="48">
        <v>73</v>
      </c>
      <c r="D2986" s="47">
        <v>23</v>
      </c>
      <c r="E2986" s="47">
        <v>22</v>
      </c>
      <c r="F2986" s="47">
        <v>9</v>
      </c>
      <c r="G2986" s="47">
        <v>4</v>
      </c>
      <c r="H2986" s="47">
        <v>5</v>
      </c>
      <c r="M2986" s="47">
        <v>13</v>
      </c>
      <c r="N2986" s="47">
        <v>11</v>
      </c>
      <c r="O2986" s="47">
        <v>2</v>
      </c>
      <c r="P2986" s="47">
        <v>1</v>
      </c>
      <c r="R2986" s="47">
        <v>1</v>
      </c>
    </row>
    <row r="2987" spans="1:28" x14ac:dyDescent="0.4">
      <c r="A2987" s="47" t="s">
        <v>64</v>
      </c>
      <c r="C2987" s="48">
        <v>74</v>
      </c>
      <c r="D2987" s="47">
        <v>13</v>
      </c>
      <c r="E2987" s="47">
        <v>12</v>
      </c>
      <c r="F2987" s="47">
        <v>7</v>
      </c>
      <c r="G2987" s="47">
        <v>4</v>
      </c>
      <c r="H2987" s="47">
        <v>3</v>
      </c>
      <c r="M2987" s="47">
        <v>5</v>
      </c>
      <c r="N2987" s="47">
        <v>4</v>
      </c>
      <c r="O2987" s="47">
        <v>1</v>
      </c>
      <c r="P2987" s="47">
        <v>1</v>
      </c>
      <c r="Q2987" s="47">
        <v>1</v>
      </c>
    </row>
    <row r="2988" spans="1:28" x14ac:dyDescent="0.4">
      <c r="A2988" s="47" t="s">
        <v>64</v>
      </c>
      <c r="C2988" s="48">
        <v>75</v>
      </c>
      <c r="D2988" s="47">
        <v>13</v>
      </c>
      <c r="E2988" s="47">
        <v>11</v>
      </c>
      <c r="F2988" s="47">
        <v>5</v>
      </c>
      <c r="G2988" s="47">
        <v>3</v>
      </c>
      <c r="H2988" s="47">
        <v>2</v>
      </c>
      <c r="M2988" s="47">
        <v>6</v>
      </c>
      <c r="N2988" s="47">
        <v>5</v>
      </c>
      <c r="O2988" s="47">
        <v>1</v>
      </c>
      <c r="AB2988" s="47">
        <v>2</v>
      </c>
    </row>
    <row r="2989" spans="1:28" x14ac:dyDescent="0.4">
      <c r="A2989" s="47" t="s">
        <v>64</v>
      </c>
      <c r="C2989" s="48">
        <v>76</v>
      </c>
      <c r="D2989" s="47">
        <v>4</v>
      </c>
      <c r="E2989" s="47">
        <v>4</v>
      </c>
      <c r="M2989" s="47">
        <v>4</v>
      </c>
      <c r="N2989" s="47">
        <v>1</v>
      </c>
      <c r="O2989" s="47">
        <v>3</v>
      </c>
    </row>
    <row r="2990" spans="1:28" x14ac:dyDescent="0.4">
      <c r="A2990" s="47" t="s">
        <v>64</v>
      </c>
      <c r="C2990" s="48">
        <v>77</v>
      </c>
      <c r="D2990" s="47">
        <v>5</v>
      </c>
      <c r="E2990" s="47">
        <v>5</v>
      </c>
      <c r="F2990" s="47">
        <v>2</v>
      </c>
      <c r="G2990" s="47">
        <v>1</v>
      </c>
      <c r="H2990" s="47">
        <v>1</v>
      </c>
      <c r="M2990" s="47">
        <v>3</v>
      </c>
      <c r="N2990" s="47">
        <v>3</v>
      </c>
    </row>
    <row r="2991" spans="1:28" x14ac:dyDescent="0.4">
      <c r="A2991" s="47" t="s">
        <v>64</v>
      </c>
      <c r="C2991" s="48">
        <v>78</v>
      </c>
      <c r="D2991" s="47">
        <v>7</v>
      </c>
      <c r="E2991" s="47">
        <v>7</v>
      </c>
      <c r="F2991" s="47">
        <v>2</v>
      </c>
      <c r="H2991" s="47">
        <v>2</v>
      </c>
      <c r="M2991" s="47">
        <v>5</v>
      </c>
      <c r="N2991" s="47">
        <v>3</v>
      </c>
      <c r="O2991" s="47">
        <v>2</v>
      </c>
    </row>
    <row r="2992" spans="1:28" x14ac:dyDescent="0.4">
      <c r="A2992" s="47" t="s">
        <v>64</v>
      </c>
      <c r="C2992" s="48">
        <v>79</v>
      </c>
      <c r="D2992" s="47">
        <v>10</v>
      </c>
      <c r="E2992" s="47">
        <v>9</v>
      </c>
      <c r="F2992" s="47">
        <v>4</v>
      </c>
      <c r="G2992" s="47">
        <v>2</v>
      </c>
      <c r="H2992" s="47">
        <v>2</v>
      </c>
      <c r="M2992" s="47">
        <v>5</v>
      </c>
      <c r="N2992" s="47">
        <v>4</v>
      </c>
      <c r="O2992" s="47">
        <v>1</v>
      </c>
      <c r="AB2992" s="47">
        <v>1</v>
      </c>
    </row>
    <row r="2993" spans="1:28" x14ac:dyDescent="0.4">
      <c r="A2993" s="47" t="s">
        <v>64</v>
      </c>
      <c r="C2993" s="48">
        <v>80</v>
      </c>
      <c r="D2993" s="47">
        <v>9</v>
      </c>
      <c r="E2993" s="47">
        <v>9</v>
      </c>
      <c r="F2993" s="47">
        <v>4</v>
      </c>
      <c r="G2993" s="47">
        <v>3</v>
      </c>
      <c r="H2993" s="47">
        <v>1</v>
      </c>
      <c r="M2993" s="47">
        <v>5</v>
      </c>
      <c r="N2993" s="47">
        <v>3</v>
      </c>
      <c r="O2993" s="47">
        <v>2</v>
      </c>
    </row>
    <row r="2994" spans="1:28" x14ac:dyDescent="0.4">
      <c r="A2994" s="47" t="s">
        <v>64</v>
      </c>
      <c r="C2994" s="48">
        <v>81</v>
      </c>
      <c r="D2994" s="47">
        <v>9</v>
      </c>
      <c r="E2994" s="47">
        <v>9</v>
      </c>
      <c r="F2994" s="47">
        <v>5</v>
      </c>
      <c r="G2994" s="47">
        <v>2</v>
      </c>
      <c r="H2994" s="47">
        <v>3</v>
      </c>
      <c r="M2994" s="47">
        <v>4</v>
      </c>
      <c r="N2994" s="47">
        <v>4</v>
      </c>
    </row>
    <row r="2995" spans="1:28" x14ac:dyDescent="0.4">
      <c r="A2995" s="47" t="s">
        <v>64</v>
      </c>
      <c r="C2995" s="48">
        <v>82</v>
      </c>
      <c r="D2995" s="47">
        <v>4</v>
      </c>
      <c r="E2995" s="47">
        <v>4</v>
      </c>
      <c r="F2995" s="47">
        <v>1</v>
      </c>
      <c r="H2995" s="47">
        <v>1</v>
      </c>
      <c r="M2995" s="47">
        <v>3</v>
      </c>
      <c r="N2995" s="47">
        <v>2</v>
      </c>
      <c r="O2995" s="47">
        <v>1</v>
      </c>
    </row>
    <row r="2996" spans="1:28" x14ac:dyDescent="0.4">
      <c r="A2996" s="47" t="s">
        <v>64</v>
      </c>
      <c r="C2996" s="48">
        <v>83</v>
      </c>
      <c r="D2996" s="47">
        <v>6</v>
      </c>
      <c r="E2996" s="47">
        <v>5</v>
      </c>
      <c r="F2996" s="47">
        <v>3</v>
      </c>
      <c r="G2996" s="47">
        <v>1</v>
      </c>
      <c r="H2996" s="47">
        <v>2</v>
      </c>
      <c r="M2996" s="47">
        <v>2</v>
      </c>
      <c r="N2996" s="47">
        <v>1</v>
      </c>
      <c r="O2996" s="47">
        <v>1</v>
      </c>
      <c r="AB2996" s="47">
        <v>1</v>
      </c>
    </row>
    <row r="2997" spans="1:28" x14ac:dyDescent="0.4">
      <c r="A2997" s="47" t="s">
        <v>64</v>
      </c>
      <c r="C2997" s="48">
        <v>84</v>
      </c>
      <c r="D2997" s="47">
        <v>4</v>
      </c>
      <c r="E2997" s="47">
        <v>4</v>
      </c>
      <c r="F2997" s="47">
        <v>2</v>
      </c>
      <c r="H2997" s="47">
        <v>2</v>
      </c>
      <c r="M2997" s="47">
        <v>2</v>
      </c>
      <c r="N2997" s="47">
        <v>1</v>
      </c>
      <c r="O2997" s="47">
        <v>1</v>
      </c>
    </row>
    <row r="2998" spans="1:28" x14ac:dyDescent="0.4">
      <c r="A2998" s="47" t="s">
        <v>64</v>
      </c>
      <c r="C2998" s="48" t="s">
        <v>151</v>
      </c>
      <c r="D2998" s="47">
        <v>18</v>
      </c>
      <c r="E2998" s="47">
        <v>17</v>
      </c>
      <c r="F2998" s="47">
        <v>7</v>
      </c>
      <c r="H2998" s="47">
        <v>7</v>
      </c>
      <c r="M2998" s="47">
        <v>10</v>
      </c>
      <c r="N2998" s="47">
        <v>8</v>
      </c>
      <c r="O2998" s="47">
        <v>2</v>
      </c>
      <c r="AB2998" s="47">
        <v>1</v>
      </c>
    </row>
    <row r="2999" spans="1:28" x14ac:dyDescent="0.4">
      <c r="A2999" s="47" t="s">
        <v>64</v>
      </c>
      <c r="C2999" s="1" t="s">
        <v>193</v>
      </c>
    </row>
    <row r="3000" spans="1:28" x14ac:dyDescent="0.4">
      <c r="A3000" s="47" t="s">
        <v>64</v>
      </c>
    </row>
    <row r="3001" spans="1:28" x14ac:dyDescent="0.4">
      <c r="A3001" s="1" t="s">
        <v>65</v>
      </c>
      <c r="B3001" s="1" t="s">
        <v>143</v>
      </c>
      <c r="D3001" s="47">
        <v>3502</v>
      </c>
      <c r="E3001" s="47">
        <v>3373</v>
      </c>
      <c r="F3001" s="47">
        <v>2292</v>
      </c>
      <c r="G3001" s="47">
        <v>208</v>
      </c>
      <c r="H3001" s="47">
        <v>1679</v>
      </c>
      <c r="I3001" s="47">
        <v>405</v>
      </c>
      <c r="J3001" s="47">
        <v>172</v>
      </c>
      <c r="K3001" s="47">
        <v>233</v>
      </c>
      <c r="M3001" s="47">
        <v>1081</v>
      </c>
      <c r="N3001" s="47">
        <v>905</v>
      </c>
      <c r="O3001" s="47">
        <v>176</v>
      </c>
      <c r="P3001" s="47">
        <v>26</v>
      </c>
      <c r="Q3001" s="47">
        <v>5</v>
      </c>
      <c r="R3001" s="47">
        <v>21</v>
      </c>
      <c r="S3001" s="47">
        <v>76</v>
      </c>
      <c r="T3001" s="47">
        <v>43</v>
      </c>
      <c r="W3001" s="47">
        <v>33</v>
      </c>
      <c r="X3001" s="47">
        <v>30</v>
      </c>
      <c r="Z3001" s="47">
        <v>3</v>
      </c>
      <c r="AA3001" s="47">
        <v>3</v>
      </c>
      <c r="AB3001" s="47">
        <v>24</v>
      </c>
    </row>
    <row r="3002" spans="1:28" x14ac:dyDescent="0.4">
      <c r="A3002" s="1" t="s">
        <v>65</v>
      </c>
      <c r="C3002" s="1" t="s">
        <v>150</v>
      </c>
      <c r="D3002" s="47">
        <v>13</v>
      </c>
      <c r="E3002" s="47">
        <v>13</v>
      </c>
      <c r="F3002" s="47">
        <v>13</v>
      </c>
      <c r="H3002" s="47">
        <v>4</v>
      </c>
      <c r="I3002" s="47">
        <v>9</v>
      </c>
      <c r="K3002" s="47">
        <v>9</v>
      </c>
    </row>
    <row r="3003" spans="1:28" x14ac:dyDescent="0.4">
      <c r="A3003" s="1" t="s">
        <v>65</v>
      </c>
      <c r="C3003" s="48">
        <v>25</v>
      </c>
      <c r="D3003" s="47">
        <v>33</v>
      </c>
      <c r="E3003" s="47">
        <v>33</v>
      </c>
      <c r="F3003" s="47">
        <v>33</v>
      </c>
      <c r="H3003" s="47">
        <v>10</v>
      </c>
      <c r="I3003" s="47">
        <v>23</v>
      </c>
      <c r="K3003" s="47">
        <v>23</v>
      </c>
    </row>
    <row r="3004" spans="1:28" x14ac:dyDescent="0.4">
      <c r="A3004" s="1" t="s">
        <v>65</v>
      </c>
      <c r="C3004" s="48">
        <v>26</v>
      </c>
      <c r="D3004" s="47">
        <v>51</v>
      </c>
      <c r="E3004" s="47">
        <v>50</v>
      </c>
      <c r="F3004" s="47">
        <v>50</v>
      </c>
      <c r="H3004" s="47">
        <v>29</v>
      </c>
      <c r="I3004" s="47">
        <v>21</v>
      </c>
      <c r="K3004" s="47">
        <v>21</v>
      </c>
      <c r="S3004" s="47">
        <v>1</v>
      </c>
      <c r="T3004" s="47">
        <v>1</v>
      </c>
    </row>
    <row r="3005" spans="1:28" x14ac:dyDescent="0.4">
      <c r="A3005" s="1" t="s">
        <v>65</v>
      </c>
      <c r="C3005" s="48">
        <v>27</v>
      </c>
      <c r="D3005" s="47">
        <v>86</v>
      </c>
      <c r="E3005" s="47">
        <v>86</v>
      </c>
      <c r="F3005" s="47">
        <v>85</v>
      </c>
      <c r="H3005" s="47">
        <v>54</v>
      </c>
      <c r="I3005" s="47">
        <v>31</v>
      </c>
      <c r="K3005" s="47">
        <v>31</v>
      </c>
      <c r="M3005" s="47">
        <v>1</v>
      </c>
      <c r="O3005" s="47">
        <v>1</v>
      </c>
    </row>
    <row r="3006" spans="1:28" x14ac:dyDescent="0.4">
      <c r="A3006" s="1" t="s">
        <v>65</v>
      </c>
      <c r="C3006" s="48">
        <v>28</v>
      </c>
      <c r="D3006" s="47">
        <v>77</v>
      </c>
      <c r="E3006" s="47">
        <v>77</v>
      </c>
      <c r="F3006" s="47">
        <v>76</v>
      </c>
      <c r="H3006" s="47">
        <v>58</v>
      </c>
      <c r="I3006" s="47">
        <v>18</v>
      </c>
      <c r="K3006" s="47">
        <v>18</v>
      </c>
      <c r="M3006" s="47">
        <v>1</v>
      </c>
      <c r="O3006" s="47">
        <v>1</v>
      </c>
    </row>
    <row r="3007" spans="1:28" x14ac:dyDescent="0.4">
      <c r="A3007" s="1" t="s">
        <v>65</v>
      </c>
      <c r="C3007" s="48">
        <v>29</v>
      </c>
      <c r="D3007" s="47">
        <v>87</v>
      </c>
      <c r="E3007" s="47">
        <v>85</v>
      </c>
      <c r="F3007" s="47">
        <v>79</v>
      </c>
      <c r="H3007" s="47">
        <v>65</v>
      </c>
      <c r="I3007" s="47">
        <v>14</v>
      </c>
      <c r="K3007" s="47">
        <v>14</v>
      </c>
      <c r="M3007" s="47">
        <v>6</v>
      </c>
      <c r="N3007" s="47">
        <v>1</v>
      </c>
      <c r="O3007" s="47">
        <v>5</v>
      </c>
      <c r="P3007" s="47">
        <v>1</v>
      </c>
      <c r="R3007" s="47">
        <v>1</v>
      </c>
      <c r="S3007" s="47">
        <v>1</v>
      </c>
      <c r="W3007" s="47">
        <v>1</v>
      </c>
      <c r="X3007" s="47">
        <v>1</v>
      </c>
    </row>
    <row r="3008" spans="1:28" x14ac:dyDescent="0.4">
      <c r="A3008" s="1" t="s">
        <v>65</v>
      </c>
      <c r="C3008" s="48">
        <v>30</v>
      </c>
      <c r="D3008" s="47">
        <v>99</v>
      </c>
      <c r="E3008" s="47">
        <v>98</v>
      </c>
      <c r="F3008" s="47">
        <v>94</v>
      </c>
      <c r="H3008" s="47">
        <v>67</v>
      </c>
      <c r="I3008" s="47">
        <v>27</v>
      </c>
      <c r="J3008" s="47">
        <v>2</v>
      </c>
      <c r="K3008" s="47">
        <v>25</v>
      </c>
      <c r="M3008" s="47">
        <v>4</v>
      </c>
      <c r="O3008" s="47">
        <v>4</v>
      </c>
      <c r="S3008" s="47">
        <v>1</v>
      </c>
      <c r="T3008" s="47">
        <v>1</v>
      </c>
    </row>
    <row r="3009" spans="1:28" x14ac:dyDescent="0.4">
      <c r="A3009" s="1" t="s">
        <v>65</v>
      </c>
      <c r="C3009" s="48">
        <v>31</v>
      </c>
      <c r="D3009" s="47">
        <v>100</v>
      </c>
      <c r="E3009" s="47">
        <v>97</v>
      </c>
      <c r="F3009" s="47">
        <v>95</v>
      </c>
      <c r="H3009" s="47">
        <v>76</v>
      </c>
      <c r="I3009" s="47">
        <v>19</v>
      </c>
      <c r="J3009" s="47">
        <v>4</v>
      </c>
      <c r="K3009" s="47">
        <v>15</v>
      </c>
      <c r="M3009" s="47">
        <v>2</v>
      </c>
      <c r="O3009" s="47">
        <v>2</v>
      </c>
      <c r="S3009" s="47">
        <v>3</v>
      </c>
      <c r="T3009" s="47">
        <v>3</v>
      </c>
    </row>
    <row r="3010" spans="1:28" x14ac:dyDescent="0.4">
      <c r="A3010" s="1" t="s">
        <v>65</v>
      </c>
      <c r="C3010" s="48">
        <v>32</v>
      </c>
      <c r="D3010" s="47">
        <v>101</v>
      </c>
      <c r="E3010" s="47">
        <v>98</v>
      </c>
      <c r="F3010" s="47">
        <v>94</v>
      </c>
      <c r="H3010" s="47">
        <v>76</v>
      </c>
      <c r="I3010" s="47">
        <v>18</v>
      </c>
      <c r="J3010" s="47">
        <v>7</v>
      </c>
      <c r="K3010" s="47">
        <v>11</v>
      </c>
      <c r="M3010" s="47">
        <v>4</v>
      </c>
      <c r="N3010" s="47">
        <v>1</v>
      </c>
      <c r="O3010" s="47">
        <v>3</v>
      </c>
      <c r="S3010" s="47">
        <v>1</v>
      </c>
      <c r="T3010" s="47">
        <v>1</v>
      </c>
      <c r="AB3010" s="47">
        <v>2</v>
      </c>
    </row>
    <row r="3011" spans="1:28" x14ac:dyDescent="0.4">
      <c r="A3011" s="1" t="s">
        <v>65</v>
      </c>
      <c r="C3011" s="48">
        <v>33</v>
      </c>
      <c r="D3011" s="47">
        <v>125</v>
      </c>
      <c r="E3011" s="47">
        <v>123</v>
      </c>
      <c r="F3011" s="47">
        <v>115</v>
      </c>
      <c r="G3011" s="47">
        <v>1</v>
      </c>
      <c r="H3011" s="47">
        <v>91</v>
      </c>
      <c r="I3011" s="47">
        <v>23</v>
      </c>
      <c r="J3011" s="47">
        <v>2</v>
      </c>
      <c r="K3011" s="47">
        <v>21</v>
      </c>
      <c r="M3011" s="47">
        <v>8</v>
      </c>
      <c r="N3011" s="47">
        <v>3</v>
      </c>
      <c r="O3011" s="47">
        <v>5</v>
      </c>
      <c r="S3011" s="47">
        <v>2</v>
      </c>
      <c r="T3011" s="47">
        <v>1</v>
      </c>
      <c r="W3011" s="47">
        <v>1</v>
      </c>
      <c r="X3011" s="47">
        <v>1</v>
      </c>
    </row>
    <row r="3012" spans="1:28" x14ac:dyDescent="0.4">
      <c r="A3012" s="1" t="s">
        <v>65</v>
      </c>
      <c r="C3012" s="48">
        <v>34</v>
      </c>
      <c r="D3012" s="47">
        <v>100</v>
      </c>
      <c r="E3012" s="47">
        <v>98</v>
      </c>
      <c r="F3012" s="47">
        <v>90</v>
      </c>
      <c r="H3012" s="47">
        <v>76</v>
      </c>
      <c r="I3012" s="47">
        <v>14</v>
      </c>
      <c r="J3012" s="47">
        <v>5</v>
      </c>
      <c r="K3012" s="47">
        <v>9</v>
      </c>
      <c r="M3012" s="47">
        <v>8</v>
      </c>
      <c r="N3012" s="47">
        <v>3</v>
      </c>
      <c r="O3012" s="47">
        <v>5</v>
      </c>
      <c r="P3012" s="47">
        <v>1</v>
      </c>
      <c r="R3012" s="47">
        <v>1</v>
      </c>
      <c r="AB3012" s="47">
        <v>1</v>
      </c>
    </row>
    <row r="3013" spans="1:28" x14ac:dyDescent="0.4">
      <c r="A3013" s="1" t="s">
        <v>65</v>
      </c>
      <c r="C3013" s="48">
        <v>35</v>
      </c>
      <c r="D3013" s="47">
        <v>99</v>
      </c>
      <c r="E3013" s="47">
        <v>97</v>
      </c>
      <c r="F3013" s="47">
        <v>88</v>
      </c>
      <c r="G3013" s="47">
        <v>1</v>
      </c>
      <c r="H3013" s="47">
        <v>65</v>
      </c>
      <c r="I3013" s="47">
        <v>22</v>
      </c>
      <c r="J3013" s="47">
        <v>10</v>
      </c>
      <c r="K3013" s="47">
        <v>12</v>
      </c>
      <c r="M3013" s="47">
        <v>9</v>
      </c>
      <c r="N3013" s="47">
        <v>4</v>
      </c>
      <c r="O3013" s="47">
        <v>5</v>
      </c>
      <c r="S3013" s="47">
        <v>2</v>
      </c>
      <c r="T3013" s="47">
        <v>2</v>
      </c>
    </row>
    <row r="3014" spans="1:28" x14ac:dyDescent="0.4">
      <c r="A3014" s="1" t="s">
        <v>65</v>
      </c>
      <c r="C3014" s="48">
        <v>36</v>
      </c>
      <c r="D3014" s="47">
        <v>132</v>
      </c>
      <c r="E3014" s="47">
        <v>127</v>
      </c>
      <c r="F3014" s="47">
        <v>108</v>
      </c>
      <c r="G3014" s="47">
        <v>2</v>
      </c>
      <c r="H3014" s="47">
        <v>91</v>
      </c>
      <c r="I3014" s="47">
        <v>15</v>
      </c>
      <c r="J3014" s="47">
        <v>10</v>
      </c>
      <c r="K3014" s="47">
        <v>5</v>
      </c>
      <c r="M3014" s="47">
        <v>19</v>
      </c>
      <c r="N3014" s="47">
        <v>5</v>
      </c>
      <c r="O3014" s="47">
        <v>14</v>
      </c>
      <c r="P3014" s="47">
        <v>2</v>
      </c>
      <c r="Q3014" s="47">
        <v>2</v>
      </c>
      <c r="S3014" s="47">
        <v>3</v>
      </c>
      <c r="T3014" s="47">
        <v>3</v>
      </c>
    </row>
    <row r="3015" spans="1:28" x14ac:dyDescent="0.4">
      <c r="A3015" s="1" t="s">
        <v>65</v>
      </c>
      <c r="C3015" s="48">
        <v>37</v>
      </c>
      <c r="D3015" s="47">
        <v>126</v>
      </c>
      <c r="E3015" s="47">
        <v>126</v>
      </c>
      <c r="F3015" s="47">
        <v>111</v>
      </c>
      <c r="G3015" s="47">
        <v>3</v>
      </c>
      <c r="H3015" s="47">
        <v>94</v>
      </c>
      <c r="I3015" s="47">
        <v>14</v>
      </c>
      <c r="J3015" s="47">
        <v>11</v>
      </c>
      <c r="K3015" s="47">
        <v>3</v>
      </c>
      <c r="M3015" s="47">
        <v>15</v>
      </c>
      <c r="N3015" s="47">
        <v>11</v>
      </c>
      <c r="O3015" s="47">
        <v>4</v>
      </c>
    </row>
    <row r="3016" spans="1:28" x14ac:dyDescent="0.4">
      <c r="A3016" s="1" t="s">
        <v>65</v>
      </c>
      <c r="C3016" s="48">
        <v>38</v>
      </c>
      <c r="D3016" s="47">
        <v>104</v>
      </c>
      <c r="E3016" s="47">
        <v>99</v>
      </c>
      <c r="F3016" s="47">
        <v>81</v>
      </c>
      <c r="G3016" s="47">
        <v>1</v>
      </c>
      <c r="H3016" s="47">
        <v>62</v>
      </c>
      <c r="I3016" s="47">
        <v>18</v>
      </c>
      <c r="J3016" s="47">
        <v>15</v>
      </c>
      <c r="K3016" s="47">
        <v>3</v>
      </c>
      <c r="M3016" s="47">
        <v>18</v>
      </c>
      <c r="N3016" s="47">
        <v>9</v>
      </c>
      <c r="O3016" s="47">
        <v>9</v>
      </c>
      <c r="P3016" s="47">
        <v>3</v>
      </c>
      <c r="R3016" s="47">
        <v>3</v>
      </c>
      <c r="S3016" s="47">
        <v>2</v>
      </c>
      <c r="T3016" s="47">
        <v>2</v>
      </c>
    </row>
    <row r="3017" spans="1:28" x14ac:dyDescent="0.4">
      <c r="A3017" s="1" t="s">
        <v>65</v>
      </c>
      <c r="C3017" s="48">
        <v>39</v>
      </c>
      <c r="D3017" s="47">
        <v>103</v>
      </c>
      <c r="E3017" s="47">
        <v>103</v>
      </c>
      <c r="F3017" s="47">
        <v>83</v>
      </c>
      <c r="G3017" s="47">
        <v>3</v>
      </c>
      <c r="H3017" s="47">
        <v>59</v>
      </c>
      <c r="I3017" s="47">
        <v>21</v>
      </c>
      <c r="J3017" s="47">
        <v>17</v>
      </c>
      <c r="K3017" s="47">
        <v>4</v>
      </c>
      <c r="M3017" s="47">
        <v>20</v>
      </c>
      <c r="N3017" s="47">
        <v>12</v>
      </c>
      <c r="O3017" s="47">
        <v>8</v>
      </c>
    </row>
    <row r="3018" spans="1:28" x14ac:dyDescent="0.4">
      <c r="A3018" s="1" t="s">
        <v>65</v>
      </c>
      <c r="C3018" s="48">
        <v>40</v>
      </c>
      <c r="D3018" s="47">
        <v>100</v>
      </c>
      <c r="E3018" s="47">
        <v>96</v>
      </c>
      <c r="F3018" s="47">
        <v>79</v>
      </c>
      <c r="G3018" s="47">
        <v>3</v>
      </c>
      <c r="H3018" s="47">
        <v>62</v>
      </c>
      <c r="I3018" s="47">
        <v>14</v>
      </c>
      <c r="J3018" s="47">
        <v>13</v>
      </c>
      <c r="K3018" s="47">
        <v>1</v>
      </c>
      <c r="M3018" s="47">
        <v>17</v>
      </c>
      <c r="N3018" s="47">
        <v>13</v>
      </c>
      <c r="O3018" s="47">
        <v>4</v>
      </c>
      <c r="P3018" s="47">
        <v>1</v>
      </c>
      <c r="R3018" s="47">
        <v>1</v>
      </c>
      <c r="S3018" s="47">
        <v>3</v>
      </c>
      <c r="T3018" s="47">
        <v>2</v>
      </c>
      <c r="W3018" s="47">
        <v>1</v>
      </c>
      <c r="Z3018" s="47">
        <v>1</v>
      </c>
    </row>
    <row r="3019" spans="1:28" x14ac:dyDescent="0.4">
      <c r="A3019" s="1" t="s">
        <v>65</v>
      </c>
      <c r="C3019" s="48">
        <v>41</v>
      </c>
      <c r="D3019" s="47">
        <v>105</v>
      </c>
      <c r="E3019" s="47">
        <v>99</v>
      </c>
      <c r="F3019" s="47">
        <v>75</v>
      </c>
      <c r="H3019" s="47">
        <v>59</v>
      </c>
      <c r="I3019" s="47">
        <v>16</v>
      </c>
      <c r="J3019" s="47">
        <v>12</v>
      </c>
      <c r="K3019" s="47">
        <v>4</v>
      </c>
      <c r="M3019" s="47">
        <v>24</v>
      </c>
      <c r="N3019" s="47">
        <v>15</v>
      </c>
      <c r="O3019" s="47">
        <v>9</v>
      </c>
      <c r="P3019" s="47">
        <v>1</v>
      </c>
      <c r="R3019" s="47">
        <v>1</v>
      </c>
      <c r="S3019" s="47">
        <v>5</v>
      </c>
      <c r="T3019" s="47">
        <v>2</v>
      </c>
      <c r="W3019" s="47">
        <v>3</v>
      </c>
      <c r="X3019" s="47">
        <v>3</v>
      </c>
    </row>
    <row r="3020" spans="1:28" x14ac:dyDescent="0.4">
      <c r="A3020" s="1" t="s">
        <v>65</v>
      </c>
      <c r="C3020" s="48">
        <v>42</v>
      </c>
      <c r="D3020" s="47">
        <v>81</v>
      </c>
      <c r="E3020" s="47">
        <v>79</v>
      </c>
      <c r="F3020" s="47">
        <v>48</v>
      </c>
      <c r="G3020" s="47">
        <v>4</v>
      </c>
      <c r="H3020" s="47">
        <v>40</v>
      </c>
      <c r="I3020" s="47">
        <v>4</v>
      </c>
      <c r="J3020" s="47">
        <v>3</v>
      </c>
      <c r="K3020" s="47">
        <v>1</v>
      </c>
      <c r="M3020" s="47">
        <v>31</v>
      </c>
      <c r="N3020" s="47">
        <v>25</v>
      </c>
      <c r="O3020" s="47">
        <v>6</v>
      </c>
      <c r="S3020" s="47">
        <v>2</v>
      </c>
      <c r="T3020" s="47">
        <v>1</v>
      </c>
      <c r="W3020" s="47">
        <v>1</v>
      </c>
      <c r="X3020" s="47">
        <v>1</v>
      </c>
    </row>
    <row r="3021" spans="1:28" x14ac:dyDescent="0.4">
      <c r="A3021" s="1" t="s">
        <v>65</v>
      </c>
      <c r="C3021" s="48">
        <v>43</v>
      </c>
      <c r="D3021" s="47">
        <v>93</v>
      </c>
      <c r="E3021" s="47">
        <v>88</v>
      </c>
      <c r="F3021" s="47">
        <v>57</v>
      </c>
      <c r="G3021" s="47">
        <v>1</v>
      </c>
      <c r="H3021" s="47">
        <v>48</v>
      </c>
      <c r="I3021" s="47">
        <v>8</v>
      </c>
      <c r="J3021" s="47">
        <v>7</v>
      </c>
      <c r="K3021" s="47">
        <v>1</v>
      </c>
      <c r="M3021" s="47">
        <v>31</v>
      </c>
      <c r="N3021" s="47">
        <v>23</v>
      </c>
      <c r="O3021" s="47">
        <v>8</v>
      </c>
      <c r="P3021" s="47">
        <v>1</v>
      </c>
      <c r="R3021" s="47">
        <v>1</v>
      </c>
      <c r="S3021" s="47">
        <v>4</v>
      </c>
      <c r="T3021" s="47">
        <v>2</v>
      </c>
      <c r="W3021" s="47">
        <v>2</v>
      </c>
      <c r="X3021" s="47">
        <v>2</v>
      </c>
    </row>
    <row r="3022" spans="1:28" x14ac:dyDescent="0.4">
      <c r="A3022" s="1" t="s">
        <v>65</v>
      </c>
      <c r="C3022" s="48">
        <v>44</v>
      </c>
      <c r="D3022" s="47">
        <v>85</v>
      </c>
      <c r="E3022" s="47">
        <v>83</v>
      </c>
      <c r="F3022" s="47">
        <v>59</v>
      </c>
      <c r="G3022" s="47">
        <v>4</v>
      </c>
      <c r="H3022" s="47">
        <v>47</v>
      </c>
      <c r="I3022" s="47">
        <v>8</v>
      </c>
      <c r="J3022" s="47">
        <v>8</v>
      </c>
      <c r="M3022" s="47">
        <v>24</v>
      </c>
      <c r="N3022" s="47">
        <v>14</v>
      </c>
      <c r="O3022" s="47">
        <v>10</v>
      </c>
      <c r="P3022" s="47">
        <v>1</v>
      </c>
      <c r="R3022" s="47">
        <v>1</v>
      </c>
      <c r="S3022" s="47">
        <v>1</v>
      </c>
      <c r="T3022" s="47">
        <v>1</v>
      </c>
    </row>
    <row r="3023" spans="1:28" x14ac:dyDescent="0.4">
      <c r="A3023" s="1" t="s">
        <v>65</v>
      </c>
      <c r="C3023" s="48">
        <v>45</v>
      </c>
      <c r="D3023" s="47">
        <v>76</v>
      </c>
      <c r="E3023" s="47">
        <v>73</v>
      </c>
      <c r="F3023" s="47">
        <v>49</v>
      </c>
      <c r="G3023" s="47">
        <v>4</v>
      </c>
      <c r="H3023" s="47">
        <v>38</v>
      </c>
      <c r="I3023" s="47">
        <v>7</v>
      </c>
      <c r="J3023" s="47">
        <v>7</v>
      </c>
      <c r="M3023" s="47">
        <v>24</v>
      </c>
      <c r="N3023" s="47">
        <v>21</v>
      </c>
      <c r="O3023" s="47">
        <v>3</v>
      </c>
      <c r="S3023" s="47">
        <v>3</v>
      </c>
      <c r="T3023" s="47">
        <v>1</v>
      </c>
      <c r="W3023" s="47">
        <v>2</v>
      </c>
      <c r="X3023" s="47">
        <v>2</v>
      </c>
    </row>
    <row r="3024" spans="1:28" x14ac:dyDescent="0.4">
      <c r="A3024" s="1" t="s">
        <v>65</v>
      </c>
      <c r="C3024" s="48">
        <v>46</v>
      </c>
      <c r="D3024" s="47">
        <v>81</v>
      </c>
      <c r="E3024" s="47">
        <v>79</v>
      </c>
      <c r="F3024" s="47">
        <v>46</v>
      </c>
      <c r="G3024" s="47">
        <v>5</v>
      </c>
      <c r="H3024" s="47">
        <v>37</v>
      </c>
      <c r="I3024" s="47">
        <v>4</v>
      </c>
      <c r="J3024" s="47">
        <v>4</v>
      </c>
      <c r="M3024" s="47">
        <v>33</v>
      </c>
      <c r="N3024" s="47">
        <v>30</v>
      </c>
      <c r="O3024" s="47">
        <v>3</v>
      </c>
      <c r="S3024" s="47">
        <v>2</v>
      </c>
      <c r="T3024" s="47">
        <v>1</v>
      </c>
      <c r="W3024" s="47">
        <v>1</v>
      </c>
      <c r="X3024" s="47">
        <v>1</v>
      </c>
    </row>
    <row r="3025" spans="1:28" x14ac:dyDescent="0.4">
      <c r="A3025" s="1" t="s">
        <v>65</v>
      </c>
      <c r="C3025" s="48">
        <v>47</v>
      </c>
      <c r="D3025" s="47">
        <v>107</v>
      </c>
      <c r="E3025" s="47">
        <v>100</v>
      </c>
      <c r="F3025" s="47">
        <v>61</v>
      </c>
      <c r="G3025" s="47">
        <v>13</v>
      </c>
      <c r="H3025" s="47">
        <v>38</v>
      </c>
      <c r="I3025" s="47">
        <v>10</v>
      </c>
      <c r="J3025" s="47">
        <v>10</v>
      </c>
      <c r="M3025" s="47">
        <v>39</v>
      </c>
      <c r="N3025" s="47">
        <v>34</v>
      </c>
      <c r="O3025" s="47">
        <v>5</v>
      </c>
      <c r="P3025" s="47">
        <v>2</v>
      </c>
      <c r="Q3025" s="47">
        <v>1</v>
      </c>
      <c r="R3025" s="47">
        <v>1</v>
      </c>
      <c r="S3025" s="47">
        <v>5</v>
      </c>
      <c r="T3025" s="47">
        <v>3</v>
      </c>
      <c r="W3025" s="47">
        <v>2</v>
      </c>
      <c r="X3025" s="47">
        <v>2</v>
      </c>
    </row>
    <row r="3026" spans="1:28" x14ac:dyDescent="0.4">
      <c r="A3026" s="1" t="s">
        <v>65</v>
      </c>
      <c r="C3026" s="48">
        <v>48</v>
      </c>
      <c r="D3026" s="47">
        <v>41</v>
      </c>
      <c r="E3026" s="47">
        <v>40</v>
      </c>
      <c r="F3026" s="47">
        <v>24</v>
      </c>
      <c r="G3026" s="47">
        <v>4</v>
      </c>
      <c r="H3026" s="47">
        <v>18</v>
      </c>
      <c r="I3026" s="47">
        <v>2</v>
      </c>
      <c r="J3026" s="47">
        <v>1</v>
      </c>
      <c r="K3026" s="47">
        <v>1</v>
      </c>
      <c r="M3026" s="47">
        <v>16</v>
      </c>
      <c r="N3026" s="47">
        <v>15</v>
      </c>
      <c r="O3026" s="47">
        <v>1</v>
      </c>
      <c r="S3026" s="47">
        <v>1</v>
      </c>
      <c r="W3026" s="47">
        <v>1</v>
      </c>
      <c r="X3026" s="47">
        <v>1</v>
      </c>
    </row>
    <row r="3027" spans="1:28" x14ac:dyDescent="0.4">
      <c r="A3027" s="1" t="s">
        <v>65</v>
      </c>
      <c r="C3027" s="48">
        <v>49</v>
      </c>
      <c r="D3027" s="47">
        <v>49</v>
      </c>
      <c r="E3027" s="47">
        <v>44</v>
      </c>
      <c r="F3027" s="47">
        <v>20</v>
      </c>
      <c r="G3027" s="47">
        <v>7</v>
      </c>
      <c r="H3027" s="47">
        <v>11</v>
      </c>
      <c r="I3027" s="47">
        <v>2</v>
      </c>
      <c r="J3027" s="47">
        <v>1</v>
      </c>
      <c r="K3027" s="47">
        <v>1</v>
      </c>
      <c r="M3027" s="47">
        <v>24</v>
      </c>
      <c r="N3027" s="47">
        <v>24</v>
      </c>
      <c r="S3027" s="47">
        <v>5</v>
      </c>
      <c r="T3027" s="47">
        <v>3</v>
      </c>
      <c r="W3027" s="47">
        <v>2</v>
      </c>
      <c r="X3027" s="47">
        <v>2</v>
      </c>
    </row>
    <row r="3028" spans="1:28" x14ac:dyDescent="0.4">
      <c r="A3028" s="1" t="s">
        <v>65</v>
      </c>
      <c r="C3028" s="48">
        <v>50</v>
      </c>
      <c r="D3028" s="47">
        <v>45</v>
      </c>
      <c r="E3028" s="47">
        <v>44</v>
      </c>
      <c r="F3028" s="47">
        <v>27</v>
      </c>
      <c r="G3028" s="47">
        <v>7</v>
      </c>
      <c r="H3028" s="47">
        <v>15</v>
      </c>
      <c r="I3028" s="47">
        <v>5</v>
      </c>
      <c r="J3028" s="47">
        <v>5</v>
      </c>
      <c r="M3028" s="47">
        <v>17</v>
      </c>
      <c r="N3028" s="47">
        <v>14</v>
      </c>
      <c r="O3028" s="47">
        <v>3</v>
      </c>
      <c r="S3028" s="47">
        <v>1</v>
      </c>
      <c r="T3028" s="47">
        <v>1</v>
      </c>
    </row>
    <row r="3029" spans="1:28" x14ac:dyDescent="0.4">
      <c r="A3029" s="1" t="s">
        <v>65</v>
      </c>
      <c r="C3029" s="48">
        <v>51</v>
      </c>
      <c r="D3029" s="47">
        <v>51</v>
      </c>
      <c r="E3029" s="47">
        <v>48</v>
      </c>
      <c r="F3029" s="47">
        <v>23</v>
      </c>
      <c r="G3029" s="47">
        <v>6</v>
      </c>
      <c r="H3029" s="47">
        <v>17</v>
      </c>
      <c r="M3029" s="47">
        <v>25</v>
      </c>
      <c r="N3029" s="47">
        <v>23</v>
      </c>
      <c r="O3029" s="47">
        <v>2</v>
      </c>
      <c r="S3029" s="47">
        <v>3</v>
      </c>
      <c r="T3029" s="47">
        <v>2</v>
      </c>
      <c r="W3029" s="47">
        <v>1</v>
      </c>
      <c r="X3029" s="47">
        <v>1</v>
      </c>
    </row>
    <row r="3030" spans="1:28" x14ac:dyDescent="0.4">
      <c r="A3030" s="1" t="s">
        <v>65</v>
      </c>
      <c r="C3030" s="48">
        <v>52</v>
      </c>
      <c r="D3030" s="47">
        <v>33</v>
      </c>
      <c r="E3030" s="47">
        <v>32</v>
      </c>
      <c r="F3030" s="47">
        <v>16</v>
      </c>
      <c r="G3030" s="47">
        <v>2</v>
      </c>
      <c r="H3030" s="47">
        <v>13</v>
      </c>
      <c r="I3030" s="47">
        <v>1</v>
      </c>
      <c r="J3030" s="47">
        <v>1</v>
      </c>
      <c r="M3030" s="47">
        <v>16</v>
      </c>
      <c r="N3030" s="47">
        <v>15</v>
      </c>
      <c r="O3030" s="47">
        <v>1</v>
      </c>
      <c r="S3030" s="47">
        <v>1</v>
      </c>
      <c r="W3030" s="47">
        <v>1</v>
      </c>
      <c r="X3030" s="47">
        <v>1</v>
      </c>
    </row>
    <row r="3031" spans="1:28" x14ac:dyDescent="0.4">
      <c r="A3031" s="1" t="s">
        <v>65</v>
      </c>
      <c r="C3031" s="48">
        <v>53</v>
      </c>
      <c r="D3031" s="47">
        <v>40</v>
      </c>
      <c r="E3031" s="47">
        <v>38</v>
      </c>
      <c r="F3031" s="47">
        <v>16</v>
      </c>
      <c r="G3031" s="47">
        <v>4</v>
      </c>
      <c r="H3031" s="47">
        <v>10</v>
      </c>
      <c r="I3031" s="47">
        <v>2</v>
      </c>
      <c r="J3031" s="47">
        <v>2</v>
      </c>
      <c r="M3031" s="47">
        <v>22</v>
      </c>
      <c r="N3031" s="47">
        <v>21</v>
      </c>
      <c r="O3031" s="47">
        <v>1</v>
      </c>
      <c r="P3031" s="47">
        <v>1</v>
      </c>
      <c r="R3031" s="47">
        <v>1</v>
      </c>
      <c r="S3031" s="47">
        <v>1</v>
      </c>
      <c r="W3031" s="47">
        <v>1</v>
      </c>
      <c r="X3031" s="47">
        <v>1</v>
      </c>
    </row>
    <row r="3032" spans="1:28" x14ac:dyDescent="0.4">
      <c r="A3032" s="1" t="s">
        <v>65</v>
      </c>
      <c r="C3032" s="48">
        <v>54</v>
      </c>
      <c r="D3032" s="47">
        <v>42</v>
      </c>
      <c r="E3032" s="47">
        <v>37</v>
      </c>
      <c r="F3032" s="47">
        <v>20</v>
      </c>
      <c r="G3032" s="47">
        <v>7</v>
      </c>
      <c r="H3032" s="47">
        <v>13</v>
      </c>
      <c r="M3032" s="47">
        <v>17</v>
      </c>
      <c r="N3032" s="47">
        <v>16</v>
      </c>
      <c r="O3032" s="47">
        <v>1</v>
      </c>
      <c r="P3032" s="47">
        <v>1</v>
      </c>
      <c r="R3032" s="47">
        <v>1</v>
      </c>
      <c r="S3032" s="47">
        <v>4</v>
      </c>
      <c r="T3032" s="47">
        <v>3</v>
      </c>
      <c r="W3032" s="47">
        <v>1</v>
      </c>
      <c r="X3032" s="47">
        <v>1</v>
      </c>
    </row>
    <row r="3033" spans="1:28" x14ac:dyDescent="0.4">
      <c r="A3033" s="1" t="s">
        <v>65</v>
      </c>
      <c r="C3033" s="48">
        <v>55</v>
      </c>
      <c r="D3033" s="47">
        <v>33</v>
      </c>
      <c r="E3033" s="47">
        <v>32</v>
      </c>
      <c r="F3033" s="47">
        <v>14</v>
      </c>
      <c r="G3033" s="47">
        <v>5</v>
      </c>
      <c r="H3033" s="47">
        <v>7</v>
      </c>
      <c r="I3033" s="47">
        <v>2</v>
      </c>
      <c r="J3033" s="47">
        <v>2</v>
      </c>
      <c r="M3033" s="47">
        <v>18</v>
      </c>
      <c r="N3033" s="47">
        <v>18</v>
      </c>
      <c r="S3033" s="47">
        <v>1</v>
      </c>
      <c r="T3033" s="47">
        <v>1</v>
      </c>
    </row>
    <row r="3034" spans="1:28" x14ac:dyDescent="0.4">
      <c r="A3034" s="1" t="s">
        <v>65</v>
      </c>
      <c r="C3034" s="48">
        <v>56</v>
      </c>
      <c r="D3034" s="47">
        <v>33</v>
      </c>
      <c r="E3034" s="47">
        <v>32</v>
      </c>
      <c r="F3034" s="47">
        <v>10</v>
      </c>
      <c r="G3034" s="47">
        <v>3</v>
      </c>
      <c r="H3034" s="47">
        <v>6</v>
      </c>
      <c r="I3034" s="47">
        <v>1</v>
      </c>
      <c r="J3034" s="47">
        <v>1</v>
      </c>
      <c r="M3034" s="47">
        <v>22</v>
      </c>
      <c r="N3034" s="47">
        <v>20</v>
      </c>
      <c r="O3034" s="47">
        <v>2</v>
      </c>
      <c r="S3034" s="47">
        <v>1</v>
      </c>
      <c r="T3034" s="47">
        <v>1</v>
      </c>
    </row>
    <row r="3035" spans="1:28" x14ac:dyDescent="0.4">
      <c r="A3035" s="1" t="s">
        <v>65</v>
      </c>
      <c r="C3035" s="48">
        <v>57</v>
      </c>
      <c r="D3035" s="47">
        <v>32</v>
      </c>
      <c r="E3035" s="47">
        <v>31</v>
      </c>
      <c r="F3035" s="47">
        <v>15</v>
      </c>
      <c r="G3035" s="47">
        <v>3</v>
      </c>
      <c r="H3035" s="47">
        <v>10</v>
      </c>
      <c r="I3035" s="47">
        <v>2</v>
      </c>
      <c r="J3035" s="47">
        <v>2</v>
      </c>
      <c r="M3035" s="47">
        <v>16</v>
      </c>
      <c r="N3035" s="47">
        <v>15</v>
      </c>
      <c r="O3035" s="47">
        <v>1</v>
      </c>
      <c r="S3035" s="47">
        <v>1</v>
      </c>
      <c r="W3035" s="47">
        <v>1</v>
      </c>
      <c r="X3035" s="47">
        <v>1</v>
      </c>
    </row>
    <row r="3036" spans="1:28" x14ac:dyDescent="0.4">
      <c r="A3036" s="1" t="s">
        <v>65</v>
      </c>
      <c r="C3036" s="48">
        <v>58</v>
      </c>
      <c r="D3036" s="47">
        <v>32</v>
      </c>
      <c r="E3036" s="47">
        <v>31</v>
      </c>
      <c r="F3036" s="47">
        <v>11</v>
      </c>
      <c r="G3036" s="47">
        <v>3</v>
      </c>
      <c r="H3036" s="47">
        <v>7</v>
      </c>
      <c r="I3036" s="47">
        <v>1</v>
      </c>
      <c r="J3036" s="47">
        <v>1</v>
      </c>
      <c r="M3036" s="47">
        <v>20</v>
      </c>
      <c r="N3036" s="47">
        <v>18</v>
      </c>
      <c r="O3036" s="47">
        <v>2</v>
      </c>
      <c r="S3036" s="47">
        <v>1</v>
      </c>
      <c r="W3036" s="47">
        <v>1</v>
      </c>
      <c r="X3036" s="47">
        <v>1</v>
      </c>
    </row>
    <row r="3037" spans="1:28" x14ac:dyDescent="0.4">
      <c r="A3037" s="1" t="s">
        <v>65</v>
      </c>
      <c r="C3037" s="48">
        <v>59</v>
      </c>
      <c r="D3037" s="47">
        <v>39</v>
      </c>
      <c r="E3037" s="47">
        <v>37</v>
      </c>
      <c r="F3037" s="47">
        <v>11</v>
      </c>
      <c r="G3037" s="47">
        <v>6</v>
      </c>
      <c r="H3037" s="47">
        <v>5</v>
      </c>
      <c r="M3037" s="47">
        <v>26</v>
      </c>
      <c r="N3037" s="47">
        <v>25</v>
      </c>
      <c r="O3037" s="47">
        <v>1</v>
      </c>
      <c r="S3037" s="47">
        <v>1</v>
      </c>
      <c r="W3037" s="47">
        <v>1</v>
      </c>
      <c r="X3037" s="47">
        <v>1</v>
      </c>
      <c r="AB3037" s="47">
        <v>1</v>
      </c>
    </row>
    <row r="3038" spans="1:28" x14ac:dyDescent="0.4">
      <c r="A3038" s="1" t="s">
        <v>65</v>
      </c>
      <c r="C3038" s="48">
        <v>60</v>
      </c>
      <c r="D3038" s="47">
        <v>44</v>
      </c>
      <c r="E3038" s="47">
        <v>41</v>
      </c>
      <c r="F3038" s="47">
        <v>17</v>
      </c>
      <c r="G3038" s="47">
        <v>6</v>
      </c>
      <c r="H3038" s="47">
        <v>8</v>
      </c>
      <c r="I3038" s="47">
        <v>3</v>
      </c>
      <c r="J3038" s="47">
        <v>3</v>
      </c>
      <c r="M3038" s="47">
        <v>24</v>
      </c>
      <c r="N3038" s="47">
        <v>23</v>
      </c>
      <c r="O3038" s="47">
        <v>1</v>
      </c>
      <c r="S3038" s="47">
        <v>2</v>
      </c>
      <c r="T3038" s="47">
        <v>1</v>
      </c>
      <c r="W3038" s="47">
        <v>1</v>
      </c>
      <c r="X3038" s="47">
        <v>1</v>
      </c>
      <c r="AB3038" s="47">
        <v>1</v>
      </c>
    </row>
    <row r="3039" spans="1:28" x14ac:dyDescent="0.4">
      <c r="A3039" s="1" t="s">
        <v>65</v>
      </c>
      <c r="C3039" s="48">
        <v>61</v>
      </c>
      <c r="D3039" s="47">
        <v>42</v>
      </c>
      <c r="E3039" s="47">
        <v>38</v>
      </c>
      <c r="F3039" s="47">
        <v>17</v>
      </c>
      <c r="G3039" s="47">
        <v>5</v>
      </c>
      <c r="H3039" s="47">
        <v>9</v>
      </c>
      <c r="I3039" s="47">
        <v>3</v>
      </c>
      <c r="J3039" s="47">
        <v>3</v>
      </c>
      <c r="M3039" s="47">
        <v>21</v>
      </c>
      <c r="N3039" s="47">
        <v>19</v>
      </c>
      <c r="O3039" s="47">
        <v>2</v>
      </c>
      <c r="S3039" s="47">
        <v>4</v>
      </c>
      <c r="T3039" s="47">
        <v>4</v>
      </c>
    </row>
    <row r="3040" spans="1:28" x14ac:dyDescent="0.4">
      <c r="A3040" s="1" t="s">
        <v>65</v>
      </c>
      <c r="C3040" s="48">
        <v>62</v>
      </c>
      <c r="D3040" s="47">
        <v>41</v>
      </c>
      <c r="E3040" s="47">
        <v>40</v>
      </c>
      <c r="F3040" s="47">
        <v>22</v>
      </c>
      <c r="G3040" s="47">
        <v>10</v>
      </c>
      <c r="H3040" s="47">
        <v>12</v>
      </c>
      <c r="M3040" s="47">
        <v>18</v>
      </c>
      <c r="N3040" s="47">
        <v>17</v>
      </c>
      <c r="O3040" s="47">
        <v>1</v>
      </c>
      <c r="S3040" s="47">
        <v>1</v>
      </c>
      <c r="W3040" s="47">
        <v>1</v>
      </c>
      <c r="X3040" s="47">
        <v>1</v>
      </c>
    </row>
    <row r="3041" spans="1:28" x14ac:dyDescent="0.4">
      <c r="A3041" s="1" t="s">
        <v>65</v>
      </c>
      <c r="C3041" s="48">
        <v>63</v>
      </c>
      <c r="D3041" s="47">
        <v>47</v>
      </c>
      <c r="E3041" s="47">
        <v>43</v>
      </c>
      <c r="F3041" s="47">
        <v>17</v>
      </c>
      <c r="G3041" s="47">
        <v>7</v>
      </c>
      <c r="H3041" s="47">
        <v>8</v>
      </c>
      <c r="I3041" s="47">
        <v>2</v>
      </c>
      <c r="J3041" s="47">
        <v>2</v>
      </c>
      <c r="M3041" s="47">
        <v>26</v>
      </c>
      <c r="N3041" s="47">
        <v>25</v>
      </c>
      <c r="O3041" s="47">
        <v>1</v>
      </c>
      <c r="S3041" s="47">
        <v>2</v>
      </c>
      <c r="W3041" s="47">
        <v>2</v>
      </c>
      <c r="X3041" s="47">
        <v>2</v>
      </c>
      <c r="AA3041" s="47">
        <v>2</v>
      </c>
    </row>
    <row r="3042" spans="1:28" x14ac:dyDescent="0.4">
      <c r="A3042" s="1" t="s">
        <v>65</v>
      </c>
      <c r="C3042" s="48">
        <v>64</v>
      </c>
      <c r="D3042" s="47">
        <v>30</v>
      </c>
      <c r="E3042" s="47">
        <v>29</v>
      </c>
      <c r="F3042" s="47">
        <v>12</v>
      </c>
      <c r="G3042" s="47">
        <v>4</v>
      </c>
      <c r="H3042" s="47">
        <v>7</v>
      </c>
      <c r="I3042" s="47">
        <v>1</v>
      </c>
      <c r="J3042" s="47">
        <v>1</v>
      </c>
      <c r="M3042" s="47">
        <v>17</v>
      </c>
      <c r="N3042" s="47">
        <v>15</v>
      </c>
      <c r="O3042" s="47">
        <v>2</v>
      </c>
      <c r="S3042" s="47">
        <v>1</v>
      </c>
      <c r="W3042" s="47">
        <v>1</v>
      </c>
      <c r="X3042" s="47">
        <v>1</v>
      </c>
    </row>
    <row r="3043" spans="1:28" x14ac:dyDescent="0.4">
      <c r="A3043" s="1" t="s">
        <v>65</v>
      </c>
      <c r="C3043" s="48">
        <v>65</v>
      </c>
      <c r="D3043" s="47">
        <v>30</v>
      </c>
      <c r="E3043" s="47">
        <v>29</v>
      </c>
      <c r="F3043" s="47">
        <v>7</v>
      </c>
      <c r="G3043" s="47">
        <v>3</v>
      </c>
      <c r="H3043" s="47">
        <v>4</v>
      </c>
      <c r="M3043" s="47">
        <v>22</v>
      </c>
      <c r="N3043" s="47">
        <v>21</v>
      </c>
      <c r="O3043" s="47">
        <v>1</v>
      </c>
      <c r="S3043" s="47">
        <v>1</v>
      </c>
      <c r="W3043" s="47">
        <v>1</v>
      </c>
      <c r="X3043" s="47">
        <v>1</v>
      </c>
    </row>
    <row r="3044" spans="1:28" x14ac:dyDescent="0.4">
      <c r="A3044" s="1" t="s">
        <v>65</v>
      </c>
      <c r="C3044" s="48">
        <v>66</v>
      </c>
      <c r="D3044" s="47">
        <v>51</v>
      </c>
      <c r="E3044" s="47">
        <v>50</v>
      </c>
      <c r="F3044" s="47">
        <v>14</v>
      </c>
      <c r="G3044" s="47">
        <v>7</v>
      </c>
      <c r="H3044" s="47">
        <v>7</v>
      </c>
      <c r="M3044" s="47">
        <v>36</v>
      </c>
      <c r="N3044" s="47">
        <v>34</v>
      </c>
      <c r="O3044" s="47">
        <v>2</v>
      </c>
      <c r="S3044" s="47">
        <v>1</v>
      </c>
      <c r="W3044" s="47">
        <v>1</v>
      </c>
      <c r="X3044" s="47">
        <v>1</v>
      </c>
    </row>
    <row r="3045" spans="1:28" x14ac:dyDescent="0.4">
      <c r="A3045" s="1" t="s">
        <v>65</v>
      </c>
      <c r="C3045" s="48">
        <v>67</v>
      </c>
      <c r="D3045" s="47">
        <v>61</v>
      </c>
      <c r="E3045" s="47">
        <v>58</v>
      </c>
      <c r="F3045" s="47">
        <v>22</v>
      </c>
      <c r="G3045" s="47">
        <v>7</v>
      </c>
      <c r="H3045" s="47">
        <v>15</v>
      </c>
      <c r="M3045" s="47">
        <v>36</v>
      </c>
      <c r="N3045" s="47">
        <v>35</v>
      </c>
      <c r="O3045" s="47">
        <v>1</v>
      </c>
      <c r="S3045" s="47">
        <v>1</v>
      </c>
      <c r="W3045" s="47">
        <v>1</v>
      </c>
      <c r="Z3045" s="47">
        <v>1</v>
      </c>
      <c r="AB3045" s="47">
        <v>2</v>
      </c>
    </row>
    <row r="3046" spans="1:28" x14ac:dyDescent="0.4">
      <c r="A3046" s="1" t="s">
        <v>65</v>
      </c>
      <c r="C3046" s="48">
        <v>68</v>
      </c>
      <c r="D3046" s="47">
        <v>72</v>
      </c>
      <c r="E3046" s="47">
        <v>70</v>
      </c>
      <c r="F3046" s="47">
        <v>23</v>
      </c>
      <c r="G3046" s="47">
        <v>10</v>
      </c>
      <c r="H3046" s="47">
        <v>13</v>
      </c>
      <c r="M3046" s="47">
        <v>47</v>
      </c>
      <c r="N3046" s="47">
        <v>45</v>
      </c>
      <c r="O3046" s="47">
        <v>2</v>
      </c>
      <c r="P3046" s="47">
        <v>1</v>
      </c>
      <c r="R3046" s="47">
        <v>1</v>
      </c>
      <c r="AB3046" s="47">
        <v>1</v>
      </c>
    </row>
    <row r="3047" spans="1:28" x14ac:dyDescent="0.4">
      <c r="A3047" s="1" t="s">
        <v>65</v>
      </c>
      <c r="C3047" s="48">
        <v>69</v>
      </c>
      <c r="D3047" s="47">
        <v>48</v>
      </c>
      <c r="E3047" s="47">
        <v>45</v>
      </c>
      <c r="F3047" s="47">
        <v>18</v>
      </c>
      <c r="G3047" s="47">
        <v>7</v>
      </c>
      <c r="H3047" s="47">
        <v>11</v>
      </c>
      <c r="M3047" s="47">
        <v>27</v>
      </c>
      <c r="N3047" s="47">
        <v>25</v>
      </c>
      <c r="O3047" s="47">
        <v>2</v>
      </c>
      <c r="P3047" s="47">
        <v>1</v>
      </c>
      <c r="R3047" s="47">
        <v>1</v>
      </c>
      <c r="AB3047" s="47">
        <v>2</v>
      </c>
    </row>
    <row r="3048" spans="1:28" x14ac:dyDescent="0.4">
      <c r="A3048" s="1" t="s">
        <v>65</v>
      </c>
      <c r="C3048" s="48">
        <v>70</v>
      </c>
      <c r="D3048" s="47">
        <v>57</v>
      </c>
      <c r="E3048" s="47">
        <v>54</v>
      </c>
      <c r="F3048" s="47">
        <v>17</v>
      </c>
      <c r="G3048" s="47">
        <v>7</v>
      </c>
      <c r="H3048" s="47">
        <v>10</v>
      </c>
      <c r="M3048" s="47">
        <v>37</v>
      </c>
      <c r="N3048" s="47">
        <v>32</v>
      </c>
      <c r="O3048" s="47">
        <v>5</v>
      </c>
      <c r="P3048" s="47">
        <v>2</v>
      </c>
      <c r="R3048" s="47">
        <v>2</v>
      </c>
      <c r="AB3048" s="47">
        <v>1</v>
      </c>
    </row>
    <row r="3049" spans="1:28" x14ac:dyDescent="0.4">
      <c r="A3049" s="1" t="s">
        <v>65</v>
      </c>
      <c r="C3049" s="48">
        <v>71</v>
      </c>
      <c r="D3049" s="47">
        <v>47</v>
      </c>
      <c r="E3049" s="47">
        <v>44</v>
      </c>
      <c r="F3049" s="47">
        <v>22</v>
      </c>
      <c r="G3049" s="47">
        <v>10</v>
      </c>
      <c r="H3049" s="47">
        <v>12</v>
      </c>
      <c r="M3049" s="47">
        <v>22</v>
      </c>
      <c r="N3049" s="47">
        <v>17</v>
      </c>
      <c r="O3049" s="47">
        <v>5</v>
      </c>
      <c r="P3049" s="47">
        <v>1</v>
      </c>
      <c r="R3049" s="47">
        <v>1</v>
      </c>
      <c r="S3049" s="47">
        <v>1</v>
      </c>
      <c r="W3049" s="47">
        <v>1</v>
      </c>
      <c r="Z3049" s="47">
        <v>1</v>
      </c>
      <c r="AB3049" s="47">
        <v>1</v>
      </c>
    </row>
    <row r="3050" spans="1:28" x14ac:dyDescent="0.4">
      <c r="A3050" s="1" t="s">
        <v>65</v>
      </c>
      <c r="C3050" s="48">
        <v>72</v>
      </c>
      <c r="D3050" s="47">
        <v>39</v>
      </c>
      <c r="E3050" s="47">
        <v>37</v>
      </c>
      <c r="F3050" s="47">
        <v>10</v>
      </c>
      <c r="G3050" s="47">
        <v>5</v>
      </c>
      <c r="H3050" s="47">
        <v>5</v>
      </c>
      <c r="M3050" s="47">
        <v>27</v>
      </c>
      <c r="N3050" s="47">
        <v>25</v>
      </c>
      <c r="O3050" s="47">
        <v>2</v>
      </c>
      <c r="AB3050" s="47">
        <v>2</v>
      </c>
    </row>
    <row r="3051" spans="1:28" x14ac:dyDescent="0.4">
      <c r="A3051" s="1" t="s">
        <v>65</v>
      </c>
      <c r="C3051" s="48">
        <v>73</v>
      </c>
      <c r="D3051" s="47">
        <v>35</v>
      </c>
      <c r="E3051" s="47">
        <v>34</v>
      </c>
      <c r="F3051" s="47">
        <v>13</v>
      </c>
      <c r="G3051" s="47">
        <v>4</v>
      </c>
      <c r="H3051" s="47">
        <v>9</v>
      </c>
      <c r="M3051" s="47">
        <v>21</v>
      </c>
      <c r="N3051" s="47">
        <v>18</v>
      </c>
      <c r="O3051" s="47">
        <v>3</v>
      </c>
      <c r="P3051" s="47">
        <v>1</v>
      </c>
      <c r="Q3051" s="47">
        <v>1</v>
      </c>
    </row>
    <row r="3052" spans="1:28" x14ac:dyDescent="0.4">
      <c r="A3052" s="1" t="s">
        <v>65</v>
      </c>
      <c r="C3052" s="48">
        <v>74</v>
      </c>
      <c r="D3052" s="47">
        <v>25</v>
      </c>
      <c r="E3052" s="47">
        <v>24</v>
      </c>
      <c r="F3052" s="47">
        <v>6</v>
      </c>
      <c r="G3052" s="47">
        <v>2</v>
      </c>
      <c r="H3052" s="47">
        <v>4</v>
      </c>
      <c r="M3052" s="47">
        <v>18</v>
      </c>
      <c r="N3052" s="47">
        <v>18</v>
      </c>
      <c r="AB3052" s="47">
        <v>1</v>
      </c>
    </row>
    <row r="3053" spans="1:28" x14ac:dyDescent="0.4">
      <c r="A3053" s="1" t="s">
        <v>65</v>
      </c>
      <c r="C3053" s="48">
        <v>75</v>
      </c>
      <c r="D3053" s="47">
        <v>22</v>
      </c>
      <c r="E3053" s="47">
        <v>20</v>
      </c>
      <c r="F3053" s="47">
        <v>9</v>
      </c>
      <c r="G3053" s="47">
        <v>1</v>
      </c>
      <c r="H3053" s="47">
        <v>8</v>
      </c>
      <c r="M3053" s="47">
        <v>11</v>
      </c>
      <c r="N3053" s="47">
        <v>11</v>
      </c>
      <c r="P3053" s="47">
        <v>1</v>
      </c>
      <c r="R3053" s="47">
        <v>1</v>
      </c>
      <c r="AB3053" s="47">
        <v>1</v>
      </c>
    </row>
    <row r="3054" spans="1:28" x14ac:dyDescent="0.4">
      <c r="A3054" s="1" t="s">
        <v>65</v>
      </c>
      <c r="C3054" s="48">
        <v>76</v>
      </c>
      <c r="D3054" s="47">
        <v>16</v>
      </c>
      <c r="E3054" s="47">
        <v>15</v>
      </c>
      <c r="F3054" s="47">
        <v>8</v>
      </c>
      <c r="G3054" s="47">
        <v>2</v>
      </c>
      <c r="H3054" s="47">
        <v>6</v>
      </c>
      <c r="M3054" s="47">
        <v>7</v>
      </c>
      <c r="N3054" s="47">
        <v>6</v>
      </c>
      <c r="O3054" s="47">
        <v>1</v>
      </c>
      <c r="AA3054" s="47">
        <v>1</v>
      </c>
    </row>
    <row r="3055" spans="1:28" x14ac:dyDescent="0.4">
      <c r="A3055" s="1" t="s">
        <v>65</v>
      </c>
      <c r="C3055" s="48">
        <v>77</v>
      </c>
      <c r="D3055" s="47">
        <v>21</v>
      </c>
      <c r="E3055" s="47">
        <v>20</v>
      </c>
      <c r="F3055" s="47">
        <v>7</v>
      </c>
      <c r="H3055" s="47">
        <v>7</v>
      </c>
      <c r="M3055" s="47">
        <v>13</v>
      </c>
      <c r="N3055" s="47">
        <v>12</v>
      </c>
      <c r="O3055" s="47">
        <v>1</v>
      </c>
      <c r="AB3055" s="47">
        <v>1</v>
      </c>
    </row>
    <row r="3056" spans="1:28" x14ac:dyDescent="0.4">
      <c r="A3056" s="1" t="s">
        <v>65</v>
      </c>
      <c r="C3056" s="48">
        <v>78</v>
      </c>
      <c r="D3056" s="47">
        <v>15</v>
      </c>
      <c r="E3056" s="47">
        <v>15</v>
      </c>
      <c r="F3056" s="47">
        <v>4</v>
      </c>
      <c r="G3056" s="47">
        <v>2</v>
      </c>
      <c r="H3056" s="47">
        <v>2</v>
      </c>
      <c r="M3056" s="47">
        <v>11</v>
      </c>
      <c r="N3056" s="47">
        <v>9</v>
      </c>
      <c r="O3056" s="47">
        <v>2</v>
      </c>
    </row>
    <row r="3057" spans="1:28" x14ac:dyDescent="0.4">
      <c r="A3057" s="1" t="s">
        <v>65</v>
      </c>
      <c r="C3057" s="48">
        <v>79</v>
      </c>
      <c r="D3057" s="47">
        <v>16</v>
      </c>
      <c r="E3057" s="47">
        <v>16</v>
      </c>
      <c r="F3057" s="47">
        <v>4</v>
      </c>
      <c r="G3057" s="47">
        <v>1</v>
      </c>
      <c r="H3057" s="47">
        <v>3</v>
      </c>
      <c r="M3057" s="47">
        <v>12</v>
      </c>
      <c r="N3057" s="47">
        <v>9</v>
      </c>
      <c r="O3057" s="47">
        <v>3</v>
      </c>
    </row>
    <row r="3058" spans="1:28" x14ac:dyDescent="0.4">
      <c r="A3058" s="1" t="s">
        <v>65</v>
      </c>
      <c r="C3058" s="48">
        <v>80</v>
      </c>
      <c r="D3058" s="47">
        <v>19</v>
      </c>
      <c r="E3058" s="47">
        <v>16</v>
      </c>
      <c r="F3058" s="47">
        <v>4</v>
      </c>
      <c r="G3058" s="47">
        <v>1</v>
      </c>
      <c r="H3058" s="47">
        <v>3</v>
      </c>
      <c r="M3058" s="47">
        <v>12</v>
      </c>
      <c r="N3058" s="47">
        <v>9</v>
      </c>
      <c r="O3058" s="47">
        <v>3</v>
      </c>
      <c r="P3058" s="47">
        <v>1</v>
      </c>
      <c r="R3058" s="47">
        <v>1</v>
      </c>
      <c r="AB3058" s="47">
        <v>2</v>
      </c>
    </row>
    <row r="3059" spans="1:28" x14ac:dyDescent="0.4">
      <c r="A3059" s="1" t="s">
        <v>65</v>
      </c>
      <c r="C3059" s="48">
        <v>81</v>
      </c>
      <c r="D3059" s="47">
        <v>16</v>
      </c>
      <c r="E3059" s="47">
        <v>14</v>
      </c>
      <c r="F3059" s="47">
        <v>7</v>
      </c>
      <c r="G3059" s="47">
        <v>2</v>
      </c>
      <c r="H3059" s="47">
        <v>5</v>
      </c>
      <c r="M3059" s="47">
        <v>7</v>
      </c>
      <c r="N3059" s="47">
        <v>6</v>
      </c>
      <c r="O3059" s="47">
        <v>1</v>
      </c>
      <c r="P3059" s="47">
        <v>1</v>
      </c>
      <c r="Q3059" s="47">
        <v>1</v>
      </c>
      <c r="AB3059" s="47">
        <v>1</v>
      </c>
    </row>
    <row r="3060" spans="1:28" x14ac:dyDescent="0.4">
      <c r="A3060" s="1" t="s">
        <v>65</v>
      </c>
      <c r="C3060" s="48">
        <v>82</v>
      </c>
      <c r="D3060" s="47">
        <v>11</v>
      </c>
      <c r="E3060" s="47">
        <v>11</v>
      </c>
      <c r="F3060" s="47">
        <v>4</v>
      </c>
      <c r="H3060" s="47">
        <v>4</v>
      </c>
      <c r="M3060" s="47">
        <v>7</v>
      </c>
      <c r="N3060" s="47">
        <v>6</v>
      </c>
      <c r="O3060" s="47">
        <v>1</v>
      </c>
    </row>
    <row r="3061" spans="1:28" x14ac:dyDescent="0.4">
      <c r="A3061" s="1" t="s">
        <v>65</v>
      </c>
      <c r="C3061" s="48">
        <v>83</v>
      </c>
      <c r="D3061" s="47">
        <v>13</v>
      </c>
      <c r="E3061" s="47">
        <v>11</v>
      </c>
      <c r="F3061" s="47">
        <v>6</v>
      </c>
      <c r="H3061" s="47">
        <v>6</v>
      </c>
      <c r="M3061" s="47">
        <v>5</v>
      </c>
      <c r="N3061" s="47">
        <v>5</v>
      </c>
      <c r="P3061" s="47">
        <v>1</v>
      </c>
      <c r="R3061" s="47">
        <v>1</v>
      </c>
      <c r="AB3061" s="47">
        <v>1</v>
      </c>
    </row>
    <row r="3062" spans="1:28" x14ac:dyDescent="0.4">
      <c r="A3062" s="1" t="s">
        <v>65</v>
      </c>
      <c r="C3062" s="48">
        <v>84</v>
      </c>
      <c r="D3062" s="47">
        <v>15</v>
      </c>
      <c r="E3062" s="47">
        <v>15</v>
      </c>
      <c r="F3062" s="47">
        <v>7</v>
      </c>
      <c r="G3062" s="47">
        <v>1</v>
      </c>
      <c r="H3062" s="47">
        <v>6</v>
      </c>
      <c r="M3062" s="47">
        <v>8</v>
      </c>
      <c r="N3062" s="47">
        <v>6</v>
      </c>
      <c r="O3062" s="47">
        <v>2</v>
      </c>
    </row>
    <row r="3063" spans="1:28" x14ac:dyDescent="0.4">
      <c r="A3063" s="1" t="s">
        <v>65</v>
      </c>
      <c r="C3063" s="48" t="s">
        <v>151</v>
      </c>
      <c r="D3063" s="47">
        <v>35</v>
      </c>
      <c r="E3063" s="47">
        <v>31</v>
      </c>
      <c r="F3063" s="47">
        <v>19</v>
      </c>
      <c r="G3063" s="47">
        <v>2</v>
      </c>
      <c r="H3063" s="47">
        <v>17</v>
      </c>
      <c r="M3063" s="47">
        <v>12</v>
      </c>
      <c r="N3063" s="47">
        <v>9</v>
      </c>
      <c r="O3063" s="47">
        <v>3</v>
      </c>
      <c r="P3063" s="47">
        <v>1</v>
      </c>
      <c r="R3063" s="47">
        <v>1</v>
      </c>
      <c r="AB3063" s="47">
        <v>3</v>
      </c>
    </row>
    <row r="3064" spans="1:28" x14ac:dyDescent="0.4">
      <c r="A3064" s="1" t="s">
        <v>65</v>
      </c>
      <c r="C3064" s="1" t="s">
        <v>193</v>
      </c>
    </row>
    <row r="3065" spans="1:28" x14ac:dyDescent="0.4">
      <c r="A3065" s="1" t="s">
        <v>65</v>
      </c>
    </row>
    <row r="3066" spans="1:28" x14ac:dyDescent="0.4">
      <c r="A3066" s="1" t="s">
        <v>66</v>
      </c>
      <c r="B3066" s="1" t="s">
        <v>143</v>
      </c>
      <c r="D3066" s="47">
        <v>2060</v>
      </c>
      <c r="E3066" s="47">
        <v>1973</v>
      </c>
      <c r="F3066" s="47">
        <v>1484</v>
      </c>
      <c r="G3066" s="47">
        <v>61</v>
      </c>
      <c r="H3066" s="47">
        <v>1084</v>
      </c>
      <c r="I3066" s="47">
        <v>339</v>
      </c>
      <c r="J3066" s="47">
        <v>160</v>
      </c>
      <c r="K3066" s="47">
        <v>179</v>
      </c>
      <c r="M3066" s="47">
        <v>489</v>
      </c>
      <c r="N3066" s="47">
        <v>407</v>
      </c>
      <c r="O3066" s="47">
        <v>82</v>
      </c>
      <c r="P3066" s="47">
        <v>22</v>
      </c>
      <c r="Q3066" s="47">
        <v>4</v>
      </c>
      <c r="R3066" s="47">
        <v>18</v>
      </c>
      <c r="S3066" s="47">
        <v>57</v>
      </c>
      <c r="T3066" s="47">
        <v>30</v>
      </c>
      <c r="W3066" s="47">
        <v>27</v>
      </c>
      <c r="X3066" s="47">
        <v>21</v>
      </c>
      <c r="Z3066" s="47">
        <v>6</v>
      </c>
      <c r="AA3066" s="47">
        <v>2</v>
      </c>
      <c r="AB3066" s="47">
        <v>6</v>
      </c>
    </row>
    <row r="3067" spans="1:28" x14ac:dyDescent="0.4">
      <c r="A3067" s="1" t="s">
        <v>66</v>
      </c>
      <c r="C3067" s="1" t="s">
        <v>150</v>
      </c>
      <c r="D3067" s="47">
        <v>8</v>
      </c>
      <c r="E3067" s="47">
        <v>7</v>
      </c>
      <c r="F3067" s="47">
        <v>7</v>
      </c>
      <c r="H3067" s="47">
        <v>2</v>
      </c>
      <c r="I3067" s="47">
        <v>5</v>
      </c>
      <c r="K3067" s="47">
        <v>5</v>
      </c>
      <c r="S3067" s="47">
        <v>1</v>
      </c>
      <c r="T3067" s="47">
        <v>1</v>
      </c>
    </row>
    <row r="3068" spans="1:28" x14ac:dyDescent="0.4">
      <c r="A3068" s="1" t="s">
        <v>66</v>
      </c>
      <c r="C3068" s="48">
        <v>25</v>
      </c>
      <c r="D3068" s="47">
        <v>36</v>
      </c>
      <c r="E3068" s="47">
        <v>36</v>
      </c>
      <c r="F3068" s="47">
        <v>35</v>
      </c>
      <c r="H3068" s="47">
        <v>9</v>
      </c>
      <c r="I3068" s="47">
        <v>26</v>
      </c>
      <c r="K3068" s="47">
        <v>26</v>
      </c>
      <c r="M3068" s="47">
        <v>1</v>
      </c>
      <c r="N3068" s="47">
        <v>1</v>
      </c>
    </row>
    <row r="3069" spans="1:28" x14ac:dyDescent="0.4">
      <c r="A3069" s="1" t="s">
        <v>66</v>
      </c>
      <c r="C3069" s="48">
        <v>26</v>
      </c>
      <c r="D3069" s="47">
        <v>55</v>
      </c>
      <c r="E3069" s="47">
        <v>54</v>
      </c>
      <c r="F3069" s="47">
        <v>53</v>
      </c>
      <c r="H3069" s="47">
        <v>17</v>
      </c>
      <c r="I3069" s="47">
        <v>36</v>
      </c>
      <c r="J3069" s="47">
        <v>1</v>
      </c>
      <c r="K3069" s="47">
        <v>35</v>
      </c>
      <c r="M3069" s="47">
        <v>1</v>
      </c>
      <c r="O3069" s="47">
        <v>1</v>
      </c>
      <c r="S3069" s="47">
        <v>1</v>
      </c>
      <c r="W3069" s="47">
        <v>1</v>
      </c>
      <c r="X3069" s="47">
        <v>1</v>
      </c>
    </row>
    <row r="3070" spans="1:28" x14ac:dyDescent="0.4">
      <c r="A3070" s="1" t="s">
        <v>66</v>
      </c>
      <c r="C3070" s="48">
        <v>27</v>
      </c>
      <c r="D3070" s="47">
        <v>64</v>
      </c>
      <c r="E3070" s="47">
        <v>63</v>
      </c>
      <c r="F3070" s="47">
        <v>62</v>
      </c>
      <c r="H3070" s="47">
        <v>33</v>
      </c>
      <c r="I3070" s="47">
        <v>29</v>
      </c>
      <c r="K3070" s="47">
        <v>29</v>
      </c>
      <c r="M3070" s="47">
        <v>1</v>
      </c>
      <c r="N3070" s="47">
        <v>1</v>
      </c>
      <c r="S3070" s="47">
        <v>1</v>
      </c>
      <c r="T3070" s="47">
        <v>1</v>
      </c>
    </row>
    <row r="3071" spans="1:28" x14ac:dyDescent="0.4">
      <c r="A3071" s="1" t="s">
        <v>66</v>
      </c>
      <c r="C3071" s="48">
        <v>28</v>
      </c>
      <c r="D3071" s="47">
        <v>70</v>
      </c>
      <c r="E3071" s="47">
        <v>68</v>
      </c>
      <c r="F3071" s="47">
        <v>61</v>
      </c>
      <c r="H3071" s="47">
        <v>38</v>
      </c>
      <c r="I3071" s="47">
        <v>23</v>
      </c>
      <c r="J3071" s="47">
        <v>2</v>
      </c>
      <c r="K3071" s="47">
        <v>21</v>
      </c>
      <c r="M3071" s="47">
        <v>7</v>
      </c>
      <c r="N3071" s="47">
        <v>1</v>
      </c>
      <c r="O3071" s="47">
        <v>6</v>
      </c>
      <c r="S3071" s="47">
        <v>2</v>
      </c>
      <c r="T3071" s="47">
        <v>2</v>
      </c>
    </row>
    <row r="3072" spans="1:28" x14ac:dyDescent="0.4">
      <c r="A3072" s="1" t="s">
        <v>66</v>
      </c>
      <c r="C3072" s="48">
        <v>29</v>
      </c>
      <c r="D3072" s="47">
        <v>74</v>
      </c>
      <c r="E3072" s="47">
        <v>72</v>
      </c>
      <c r="F3072" s="47">
        <v>66</v>
      </c>
      <c r="H3072" s="47">
        <v>43</v>
      </c>
      <c r="I3072" s="47">
        <v>23</v>
      </c>
      <c r="J3072" s="47">
        <v>1</v>
      </c>
      <c r="K3072" s="47">
        <v>22</v>
      </c>
      <c r="M3072" s="47">
        <v>6</v>
      </c>
      <c r="O3072" s="47">
        <v>6</v>
      </c>
      <c r="S3072" s="47">
        <v>2</v>
      </c>
      <c r="T3072" s="47">
        <v>2</v>
      </c>
    </row>
    <row r="3073" spans="1:28" x14ac:dyDescent="0.4">
      <c r="A3073" s="1" t="s">
        <v>66</v>
      </c>
      <c r="C3073" s="48">
        <v>30</v>
      </c>
      <c r="D3073" s="47">
        <v>72</v>
      </c>
      <c r="E3073" s="47">
        <v>68</v>
      </c>
      <c r="F3073" s="47">
        <v>63</v>
      </c>
      <c r="H3073" s="47">
        <v>47</v>
      </c>
      <c r="I3073" s="47">
        <v>16</v>
      </c>
      <c r="J3073" s="47">
        <v>4</v>
      </c>
      <c r="K3073" s="47">
        <v>12</v>
      </c>
      <c r="M3073" s="47">
        <v>5</v>
      </c>
      <c r="O3073" s="47">
        <v>5</v>
      </c>
      <c r="P3073" s="47">
        <v>1</v>
      </c>
      <c r="R3073" s="47">
        <v>1</v>
      </c>
      <c r="S3073" s="47">
        <v>3</v>
      </c>
      <c r="T3073" s="47">
        <v>2</v>
      </c>
      <c r="W3073" s="47">
        <v>1</v>
      </c>
      <c r="X3073" s="47">
        <v>1</v>
      </c>
    </row>
    <row r="3074" spans="1:28" x14ac:dyDescent="0.4">
      <c r="A3074" s="1" t="s">
        <v>66</v>
      </c>
      <c r="C3074" s="48">
        <v>31</v>
      </c>
      <c r="D3074" s="47">
        <v>71</v>
      </c>
      <c r="E3074" s="47">
        <v>69</v>
      </c>
      <c r="F3074" s="47">
        <v>67</v>
      </c>
      <c r="H3074" s="47">
        <v>52</v>
      </c>
      <c r="I3074" s="47">
        <v>15</v>
      </c>
      <c r="J3074" s="47">
        <v>5</v>
      </c>
      <c r="K3074" s="47">
        <v>10</v>
      </c>
      <c r="M3074" s="47">
        <v>2</v>
      </c>
      <c r="N3074" s="47">
        <v>1</v>
      </c>
      <c r="O3074" s="47">
        <v>1</v>
      </c>
      <c r="S3074" s="47">
        <v>1</v>
      </c>
      <c r="W3074" s="47">
        <v>1</v>
      </c>
      <c r="Z3074" s="47">
        <v>1</v>
      </c>
      <c r="AB3074" s="47">
        <v>1</v>
      </c>
    </row>
    <row r="3075" spans="1:28" x14ac:dyDescent="0.4">
      <c r="A3075" s="1" t="s">
        <v>66</v>
      </c>
      <c r="C3075" s="48">
        <v>32</v>
      </c>
      <c r="D3075" s="47">
        <v>80</v>
      </c>
      <c r="E3075" s="47">
        <v>75</v>
      </c>
      <c r="F3075" s="47">
        <v>72</v>
      </c>
      <c r="H3075" s="47">
        <v>57</v>
      </c>
      <c r="I3075" s="47">
        <v>15</v>
      </c>
      <c r="J3075" s="47">
        <v>12</v>
      </c>
      <c r="K3075" s="47">
        <v>3</v>
      </c>
      <c r="M3075" s="47">
        <v>3</v>
      </c>
      <c r="N3075" s="47">
        <v>1</v>
      </c>
      <c r="O3075" s="47">
        <v>2</v>
      </c>
      <c r="P3075" s="47">
        <v>1</v>
      </c>
      <c r="Q3075" s="47">
        <v>1</v>
      </c>
      <c r="S3075" s="47">
        <v>4</v>
      </c>
      <c r="T3075" s="47">
        <v>4</v>
      </c>
    </row>
    <row r="3076" spans="1:28" x14ac:dyDescent="0.4">
      <c r="A3076" s="1" t="s">
        <v>66</v>
      </c>
      <c r="C3076" s="48">
        <v>33</v>
      </c>
      <c r="D3076" s="47">
        <v>72</v>
      </c>
      <c r="E3076" s="47">
        <v>72</v>
      </c>
      <c r="F3076" s="47">
        <v>70</v>
      </c>
      <c r="H3076" s="47">
        <v>52</v>
      </c>
      <c r="I3076" s="47">
        <v>18</v>
      </c>
      <c r="J3076" s="47">
        <v>10</v>
      </c>
      <c r="K3076" s="47">
        <v>8</v>
      </c>
      <c r="M3076" s="47">
        <v>2</v>
      </c>
      <c r="O3076" s="47">
        <v>2</v>
      </c>
    </row>
    <row r="3077" spans="1:28" x14ac:dyDescent="0.4">
      <c r="A3077" s="1" t="s">
        <v>66</v>
      </c>
      <c r="C3077" s="48">
        <v>34</v>
      </c>
      <c r="D3077" s="47">
        <v>66</v>
      </c>
      <c r="E3077" s="47">
        <v>66</v>
      </c>
      <c r="F3077" s="47">
        <v>63</v>
      </c>
      <c r="H3077" s="47">
        <v>53</v>
      </c>
      <c r="I3077" s="47">
        <v>10</v>
      </c>
      <c r="J3077" s="47">
        <v>9</v>
      </c>
      <c r="K3077" s="47">
        <v>1</v>
      </c>
      <c r="M3077" s="47">
        <v>3</v>
      </c>
      <c r="N3077" s="47">
        <v>2</v>
      </c>
      <c r="O3077" s="47">
        <v>1</v>
      </c>
    </row>
    <row r="3078" spans="1:28" x14ac:dyDescent="0.4">
      <c r="A3078" s="1" t="s">
        <v>66</v>
      </c>
      <c r="C3078" s="48">
        <v>35</v>
      </c>
      <c r="D3078" s="47">
        <v>51</v>
      </c>
      <c r="E3078" s="47">
        <v>51</v>
      </c>
      <c r="F3078" s="47">
        <v>51</v>
      </c>
      <c r="H3078" s="47">
        <v>37</v>
      </c>
      <c r="I3078" s="47">
        <v>14</v>
      </c>
      <c r="J3078" s="47">
        <v>10</v>
      </c>
      <c r="K3078" s="47">
        <v>4</v>
      </c>
    </row>
    <row r="3079" spans="1:28" x14ac:dyDescent="0.4">
      <c r="A3079" s="1" t="s">
        <v>66</v>
      </c>
      <c r="C3079" s="48">
        <v>36</v>
      </c>
      <c r="D3079" s="47">
        <v>57</v>
      </c>
      <c r="E3079" s="47">
        <v>56</v>
      </c>
      <c r="F3079" s="47">
        <v>52</v>
      </c>
      <c r="H3079" s="47">
        <v>44</v>
      </c>
      <c r="I3079" s="47">
        <v>8</v>
      </c>
      <c r="J3079" s="47">
        <v>7</v>
      </c>
      <c r="K3079" s="47">
        <v>1</v>
      </c>
      <c r="M3079" s="47">
        <v>4</v>
      </c>
      <c r="N3079" s="47">
        <v>2</v>
      </c>
      <c r="O3079" s="47">
        <v>2</v>
      </c>
      <c r="S3079" s="47">
        <v>1</v>
      </c>
      <c r="W3079" s="47">
        <v>1</v>
      </c>
      <c r="Z3079" s="47">
        <v>1</v>
      </c>
    </row>
    <row r="3080" spans="1:28" x14ac:dyDescent="0.4">
      <c r="A3080" s="1" t="s">
        <v>66</v>
      </c>
      <c r="C3080" s="48">
        <v>37</v>
      </c>
      <c r="D3080" s="47">
        <v>46</v>
      </c>
      <c r="E3080" s="47">
        <v>46</v>
      </c>
      <c r="F3080" s="47">
        <v>43</v>
      </c>
      <c r="H3080" s="47">
        <v>36</v>
      </c>
      <c r="I3080" s="47">
        <v>7</v>
      </c>
      <c r="J3080" s="47">
        <v>6</v>
      </c>
      <c r="K3080" s="47">
        <v>1</v>
      </c>
      <c r="M3080" s="47">
        <v>3</v>
      </c>
      <c r="N3080" s="47">
        <v>2</v>
      </c>
      <c r="O3080" s="47">
        <v>1</v>
      </c>
    </row>
    <row r="3081" spans="1:28" x14ac:dyDescent="0.4">
      <c r="A3081" s="1" t="s">
        <v>66</v>
      </c>
      <c r="C3081" s="48">
        <v>38</v>
      </c>
      <c r="D3081" s="47">
        <v>64</v>
      </c>
      <c r="E3081" s="47">
        <v>62</v>
      </c>
      <c r="F3081" s="47">
        <v>55</v>
      </c>
      <c r="G3081" s="47">
        <v>1</v>
      </c>
      <c r="H3081" s="47">
        <v>45</v>
      </c>
      <c r="I3081" s="47">
        <v>9</v>
      </c>
      <c r="J3081" s="47">
        <v>9</v>
      </c>
      <c r="M3081" s="47">
        <v>7</v>
      </c>
      <c r="N3081" s="47">
        <v>4</v>
      </c>
      <c r="O3081" s="47">
        <v>3</v>
      </c>
      <c r="S3081" s="47">
        <v>2</v>
      </c>
      <c r="W3081" s="47">
        <v>2</v>
      </c>
      <c r="X3081" s="47">
        <v>2</v>
      </c>
    </row>
    <row r="3082" spans="1:28" x14ac:dyDescent="0.4">
      <c r="A3082" s="1" t="s">
        <v>66</v>
      </c>
      <c r="C3082" s="48">
        <v>39</v>
      </c>
      <c r="D3082" s="47">
        <v>55</v>
      </c>
      <c r="E3082" s="47">
        <v>54</v>
      </c>
      <c r="F3082" s="47">
        <v>44</v>
      </c>
      <c r="H3082" s="47">
        <v>34</v>
      </c>
      <c r="I3082" s="47">
        <v>10</v>
      </c>
      <c r="J3082" s="47">
        <v>10</v>
      </c>
      <c r="M3082" s="47">
        <v>10</v>
      </c>
      <c r="N3082" s="47">
        <v>9</v>
      </c>
      <c r="O3082" s="47">
        <v>1</v>
      </c>
      <c r="S3082" s="47">
        <v>1</v>
      </c>
      <c r="W3082" s="47">
        <v>1</v>
      </c>
      <c r="X3082" s="47">
        <v>1</v>
      </c>
    </row>
    <row r="3083" spans="1:28" x14ac:dyDescent="0.4">
      <c r="A3083" s="1" t="s">
        <v>66</v>
      </c>
      <c r="C3083" s="48">
        <v>40</v>
      </c>
      <c r="D3083" s="47">
        <v>75</v>
      </c>
      <c r="E3083" s="47">
        <v>72</v>
      </c>
      <c r="F3083" s="47">
        <v>66</v>
      </c>
      <c r="G3083" s="47">
        <v>1</v>
      </c>
      <c r="H3083" s="47">
        <v>56</v>
      </c>
      <c r="I3083" s="47">
        <v>9</v>
      </c>
      <c r="J3083" s="47">
        <v>9</v>
      </c>
      <c r="M3083" s="47">
        <v>6</v>
      </c>
      <c r="N3083" s="47">
        <v>3</v>
      </c>
      <c r="O3083" s="47">
        <v>3</v>
      </c>
      <c r="S3083" s="47">
        <v>3</v>
      </c>
      <c r="T3083" s="47">
        <v>1</v>
      </c>
      <c r="W3083" s="47">
        <v>2</v>
      </c>
      <c r="X3083" s="47">
        <v>2</v>
      </c>
    </row>
    <row r="3084" spans="1:28" x14ac:dyDescent="0.4">
      <c r="A3084" s="1" t="s">
        <v>66</v>
      </c>
      <c r="C3084" s="48">
        <v>41</v>
      </c>
      <c r="D3084" s="47">
        <v>58</v>
      </c>
      <c r="E3084" s="47">
        <v>57</v>
      </c>
      <c r="F3084" s="47">
        <v>43</v>
      </c>
      <c r="G3084" s="47">
        <v>1</v>
      </c>
      <c r="H3084" s="47">
        <v>33</v>
      </c>
      <c r="I3084" s="47">
        <v>9</v>
      </c>
      <c r="J3084" s="47">
        <v>9</v>
      </c>
      <c r="M3084" s="47">
        <v>14</v>
      </c>
      <c r="N3084" s="47">
        <v>12</v>
      </c>
      <c r="O3084" s="47">
        <v>2</v>
      </c>
      <c r="S3084" s="47">
        <v>1</v>
      </c>
      <c r="W3084" s="47">
        <v>1</v>
      </c>
      <c r="X3084" s="47">
        <v>1</v>
      </c>
    </row>
    <row r="3085" spans="1:28" x14ac:dyDescent="0.4">
      <c r="A3085" s="1" t="s">
        <v>66</v>
      </c>
      <c r="C3085" s="48">
        <v>42</v>
      </c>
      <c r="D3085" s="47">
        <v>81</v>
      </c>
      <c r="E3085" s="47">
        <v>80</v>
      </c>
      <c r="F3085" s="47">
        <v>59</v>
      </c>
      <c r="G3085" s="47">
        <v>3</v>
      </c>
      <c r="H3085" s="47">
        <v>48</v>
      </c>
      <c r="I3085" s="47">
        <v>8</v>
      </c>
      <c r="J3085" s="47">
        <v>8</v>
      </c>
      <c r="M3085" s="47">
        <v>21</v>
      </c>
      <c r="N3085" s="47">
        <v>18</v>
      </c>
      <c r="O3085" s="47">
        <v>3</v>
      </c>
      <c r="S3085" s="47">
        <v>1</v>
      </c>
      <c r="T3085" s="47">
        <v>1</v>
      </c>
    </row>
    <row r="3086" spans="1:28" x14ac:dyDescent="0.4">
      <c r="A3086" s="1" t="s">
        <v>66</v>
      </c>
      <c r="C3086" s="48">
        <v>43</v>
      </c>
      <c r="D3086" s="47">
        <v>68</v>
      </c>
      <c r="E3086" s="47">
        <v>66</v>
      </c>
      <c r="F3086" s="47">
        <v>50</v>
      </c>
      <c r="G3086" s="47">
        <v>2</v>
      </c>
      <c r="H3086" s="47">
        <v>45</v>
      </c>
      <c r="I3086" s="47">
        <v>3</v>
      </c>
      <c r="J3086" s="47">
        <v>3</v>
      </c>
      <c r="M3086" s="47">
        <v>16</v>
      </c>
      <c r="N3086" s="47">
        <v>13</v>
      </c>
      <c r="O3086" s="47">
        <v>3</v>
      </c>
      <c r="S3086" s="47">
        <v>1</v>
      </c>
      <c r="W3086" s="47">
        <v>1</v>
      </c>
      <c r="X3086" s="47">
        <v>1</v>
      </c>
      <c r="AB3086" s="47">
        <v>1</v>
      </c>
    </row>
    <row r="3087" spans="1:28" x14ac:dyDescent="0.4">
      <c r="A3087" s="1" t="s">
        <v>66</v>
      </c>
      <c r="C3087" s="48">
        <v>44</v>
      </c>
      <c r="D3087" s="47">
        <v>70</v>
      </c>
      <c r="E3087" s="47">
        <v>68</v>
      </c>
      <c r="F3087" s="47">
        <v>46</v>
      </c>
      <c r="H3087" s="47">
        <v>40</v>
      </c>
      <c r="I3087" s="47">
        <v>6</v>
      </c>
      <c r="J3087" s="47">
        <v>6</v>
      </c>
      <c r="M3087" s="47">
        <v>22</v>
      </c>
      <c r="N3087" s="47">
        <v>17</v>
      </c>
      <c r="O3087" s="47">
        <v>5</v>
      </c>
      <c r="P3087" s="47">
        <v>2</v>
      </c>
      <c r="R3087" s="47">
        <v>2</v>
      </c>
    </row>
    <row r="3088" spans="1:28" x14ac:dyDescent="0.4">
      <c r="A3088" s="1" t="s">
        <v>66</v>
      </c>
      <c r="C3088" s="48">
        <v>45</v>
      </c>
      <c r="D3088" s="47">
        <v>60</v>
      </c>
      <c r="E3088" s="47">
        <v>58</v>
      </c>
      <c r="F3088" s="47">
        <v>39</v>
      </c>
      <c r="G3088" s="47">
        <v>2</v>
      </c>
      <c r="H3088" s="47">
        <v>31</v>
      </c>
      <c r="I3088" s="47">
        <v>6</v>
      </c>
      <c r="J3088" s="47">
        <v>6</v>
      </c>
      <c r="M3088" s="47">
        <v>19</v>
      </c>
      <c r="N3088" s="47">
        <v>18</v>
      </c>
      <c r="O3088" s="47">
        <v>1</v>
      </c>
      <c r="S3088" s="47">
        <v>2</v>
      </c>
      <c r="W3088" s="47">
        <v>2</v>
      </c>
      <c r="X3088" s="47">
        <v>1</v>
      </c>
      <c r="Z3088" s="47">
        <v>1</v>
      </c>
    </row>
    <row r="3089" spans="1:28" x14ac:dyDescent="0.4">
      <c r="A3089" s="1" t="s">
        <v>66</v>
      </c>
      <c r="C3089" s="48">
        <v>46</v>
      </c>
      <c r="D3089" s="47">
        <v>61</v>
      </c>
      <c r="E3089" s="47">
        <v>60</v>
      </c>
      <c r="F3089" s="47">
        <v>42</v>
      </c>
      <c r="H3089" s="47">
        <v>40</v>
      </c>
      <c r="I3089" s="47">
        <v>2</v>
      </c>
      <c r="J3089" s="47">
        <v>2</v>
      </c>
      <c r="M3089" s="47">
        <v>18</v>
      </c>
      <c r="N3089" s="47">
        <v>18</v>
      </c>
      <c r="S3089" s="47">
        <v>1</v>
      </c>
      <c r="W3089" s="47">
        <v>1</v>
      </c>
      <c r="X3089" s="47">
        <v>1</v>
      </c>
    </row>
    <row r="3090" spans="1:28" x14ac:dyDescent="0.4">
      <c r="A3090" s="1" t="s">
        <v>66</v>
      </c>
      <c r="C3090" s="48">
        <v>47</v>
      </c>
      <c r="D3090" s="47">
        <v>64</v>
      </c>
      <c r="E3090" s="47">
        <v>60</v>
      </c>
      <c r="F3090" s="47">
        <v>31</v>
      </c>
      <c r="G3090" s="47">
        <v>3</v>
      </c>
      <c r="H3090" s="47">
        <v>25</v>
      </c>
      <c r="I3090" s="47">
        <v>3</v>
      </c>
      <c r="J3090" s="47">
        <v>3</v>
      </c>
      <c r="M3090" s="47">
        <v>29</v>
      </c>
      <c r="N3090" s="47">
        <v>28</v>
      </c>
      <c r="O3090" s="47">
        <v>1</v>
      </c>
      <c r="S3090" s="47">
        <v>3</v>
      </c>
      <c r="T3090" s="47">
        <v>1</v>
      </c>
      <c r="W3090" s="47">
        <v>2</v>
      </c>
      <c r="X3090" s="47">
        <v>2</v>
      </c>
      <c r="AA3090" s="47">
        <v>1</v>
      </c>
    </row>
    <row r="3091" spans="1:28" x14ac:dyDescent="0.4">
      <c r="A3091" s="1" t="s">
        <v>66</v>
      </c>
      <c r="C3091" s="48">
        <v>48</v>
      </c>
      <c r="D3091" s="47">
        <v>28</v>
      </c>
      <c r="E3091" s="47">
        <v>28</v>
      </c>
      <c r="F3091" s="47">
        <v>19</v>
      </c>
      <c r="G3091" s="47">
        <v>4</v>
      </c>
      <c r="H3091" s="47">
        <v>14</v>
      </c>
      <c r="I3091" s="47">
        <v>1</v>
      </c>
      <c r="J3091" s="47">
        <v>1</v>
      </c>
      <c r="M3091" s="47">
        <v>9</v>
      </c>
      <c r="N3091" s="47">
        <v>7</v>
      </c>
      <c r="O3091" s="47">
        <v>2</v>
      </c>
    </row>
    <row r="3092" spans="1:28" x14ac:dyDescent="0.4">
      <c r="A3092" s="1" t="s">
        <v>66</v>
      </c>
      <c r="C3092" s="48">
        <v>49</v>
      </c>
      <c r="D3092" s="47">
        <v>15</v>
      </c>
      <c r="E3092" s="47">
        <v>15</v>
      </c>
      <c r="F3092" s="47">
        <v>8</v>
      </c>
      <c r="G3092" s="47">
        <v>1</v>
      </c>
      <c r="H3092" s="47">
        <v>7</v>
      </c>
      <c r="M3092" s="47">
        <v>7</v>
      </c>
      <c r="N3092" s="47">
        <v>7</v>
      </c>
    </row>
    <row r="3093" spans="1:28" x14ac:dyDescent="0.4">
      <c r="A3093" s="1" t="s">
        <v>66</v>
      </c>
      <c r="C3093" s="48">
        <v>50</v>
      </c>
      <c r="D3093" s="47">
        <v>38</v>
      </c>
      <c r="E3093" s="47">
        <v>35</v>
      </c>
      <c r="F3093" s="47">
        <v>10</v>
      </c>
      <c r="H3093" s="47">
        <v>8</v>
      </c>
      <c r="I3093" s="47">
        <v>2</v>
      </c>
      <c r="J3093" s="47">
        <v>2</v>
      </c>
      <c r="M3093" s="47">
        <v>25</v>
      </c>
      <c r="N3093" s="47">
        <v>23</v>
      </c>
      <c r="O3093" s="47">
        <v>2</v>
      </c>
      <c r="S3093" s="47">
        <v>3</v>
      </c>
      <c r="T3093" s="47">
        <v>3</v>
      </c>
    </row>
    <row r="3094" spans="1:28" x14ac:dyDescent="0.4">
      <c r="A3094" s="1" t="s">
        <v>66</v>
      </c>
      <c r="C3094" s="48">
        <v>51</v>
      </c>
      <c r="D3094" s="47">
        <v>44</v>
      </c>
      <c r="E3094" s="47">
        <v>42</v>
      </c>
      <c r="F3094" s="47">
        <v>25</v>
      </c>
      <c r="G3094" s="47">
        <v>5</v>
      </c>
      <c r="H3094" s="47">
        <v>17</v>
      </c>
      <c r="I3094" s="47">
        <v>3</v>
      </c>
      <c r="J3094" s="47">
        <v>3</v>
      </c>
      <c r="M3094" s="47">
        <v>17</v>
      </c>
      <c r="N3094" s="47">
        <v>15</v>
      </c>
      <c r="O3094" s="47">
        <v>2</v>
      </c>
      <c r="S3094" s="47">
        <v>2</v>
      </c>
      <c r="T3094" s="47">
        <v>1</v>
      </c>
      <c r="W3094" s="47">
        <v>1</v>
      </c>
      <c r="X3094" s="47">
        <v>1</v>
      </c>
    </row>
    <row r="3095" spans="1:28" x14ac:dyDescent="0.4">
      <c r="A3095" s="1" t="s">
        <v>66</v>
      </c>
      <c r="C3095" s="48">
        <v>52</v>
      </c>
      <c r="D3095" s="47">
        <v>33</v>
      </c>
      <c r="E3095" s="47">
        <v>29</v>
      </c>
      <c r="F3095" s="47">
        <v>21</v>
      </c>
      <c r="G3095" s="47">
        <v>4</v>
      </c>
      <c r="H3095" s="47">
        <v>16</v>
      </c>
      <c r="I3095" s="47">
        <v>1</v>
      </c>
      <c r="J3095" s="47">
        <v>1</v>
      </c>
      <c r="M3095" s="47">
        <v>8</v>
      </c>
      <c r="N3095" s="47">
        <v>8</v>
      </c>
      <c r="P3095" s="47">
        <v>1</v>
      </c>
      <c r="R3095" s="47">
        <v>1</v>
      </c>
      <c r="S3095" s="47">
        <v>3</v>
      </c>
      <c r="T3095" s="47">
        <v>1</v>
      </c>
      <c r="W3095" s="47">
        <v>2</v>
      </c>
      <c r="X3095" s="47">
        <v>1</v>
      </c>
      <c r="Z3095" s="47">
        <v>1</v>
      </c>
    </row>
    <row r="3096" spans="1:28" x14ac:dyDescent="0.4">
      <c r="A3096" s="1" t="s">
        <v>66</v>
      </c>
      <c r="C3096" s="48">
        <v>53</v>
      </c>
      <c r="D3096" s="47">
        <v>34</v>
      </c>
      <c r="E3096" s="47">
        <v>33</v>
      </c>
      <c r="F3096" s="47">
        <v>13</v>
      </c>
      <c r="G3096" s="47">
        <v>4</v>
      </c>
      <c r="H3096" s="47">
        <v>7</v>
      </c>
      <c r="I3096" s="47">
        <v>2</v>
      </c>
      <c r="J3096" s="47">
        <v>2</v>
      </c>
      <c r="M3096" s="47">
        <v>20</v>
      </c>
      <c r="N3096" s="47">
        <v>19</v>
      </c>
      <c r="O3096" s="47">
        <v>1</v>
      </c>
      <c r="P3096" s="47">
        <v>1</v>
      </c>
      <c r="R3096" s="47">
        <v>1</v>
      </c>
    </row>
    <row r="3097" spans="1:28" x14ac:dyDescent="0.4">
      <c r="A3097" s="1" t="s">
        <v>66</v>
      </c>
      <c r="C3097" s="48">
        <v>54</v>
      </c>
      <c r="D3097" s="47">
        <v>19</v>
      </c>
      <c r="E3097" s="47">
        <v>16</v>
      </c>
      <c r="F3097" s="47">
        <v>11</v>
      </c>
      <c r="H3097" s="47">
        <v>8</v>
      </c>
      <c r="I3097" s="47">
        <v>3</v>
      </c>
      <c r="J3097" s="47">
        <v>3</v>
      </c>
      <c r="M3097" s="47">
        <v>5</v>
      </c>
      <c r="N3097" s="47">
        <v>4</v>
      </c>
      <c r="O3097" s="47">
        <v>1</v>
      </c>
      <c r="P3097" s="47">
        <v>1</v>
      </c>
      <c r="R3097" s="47">
        <v>1</v>
      </c>
      <c r="S3097" s="47">
        <v>2</v>
      </c>
      <c r="T3097" s="47">
        <v>2</v>
      </c>
    </row>
    <row r="3098" spans="1:28" x14ac:dyDescent="0.4">
      <c r="A3098" s="1" t="s">
        <v>66</v>
      </c>
      <c r="C3098" s="48">
        <v>55</v>
      </c>
      <c r="D3098" s="47">
        <v>17</v>
      </c>
      <c r="E3098" s="47">
        <v>14</v>
      </c>
      <c r="F3098" s="47">
        <v>7</v>
      </c>
      <c r="G3098" s="47">
        <v>1</v>
      </c>
      <c r="H3098" s="47">
        <v>4</v>
      </c>
      <c r="I3098" s="47">
        <v>2</v>
      </c>
      <c r="J3098" s="47">
        <v>1</v>
      </c>
      <c r="K3098" s="47">
        <v>1</v>
      </c>
      <c r="M3098" s="47">
        <v>7</v>
      </c>
      <c r="N3098" s="47">
        <v>6</v>
      </c>
      <c r="O3098" s="47">
        <v>1</v>
      </c>
      <c r="S3098" s="47">
        <v>2</v>
      </c>
      <c r="T3098" s="47">
        <v>2</v>
      </c>
      <c r="AB3098" s="47">
        <v>1</v>
      </c>
    </row>
    <row r="3099" spans="1:28" x14ac:dyDescent="0.4">
      <c r="A3099" s="1" t="s">
        <v>66</v>
      </c>
      <c r="C3099" s="48">
        <v>56</v>
      </c>
      <c r="D3099" s="47">
        <v>28</v>
      </c>
      <c r="E3099" s="47">
        <v>27</v>
      </c>
      <c r="F3099" s="47">
        <v>13</v>
      </c>
      <c r="G3099" s="47">
        <v>4</v>
      </c>
      <c r="H3099" s="47">
        <v>8</v>
      </c>
      <c r="I3099" s="47">
        <v>1</v>
      </c>
      <c r="J3099" s="47">
        <v>1</v>
      </c>
      <c r="M3099" s="47">
        <v>14</v>
      </c>
      <c r="N3099" s="47">
        <v>13</v>
      </c>
      <c r="O3099" s="47">
        <v>1</v>
      </c>
      <c r="S3099" s="47">
        <v>1</v>
      </c>
      <c r="W3099" s="47">
        <v>1</v>
      </c>
      <c r="X3099" s="47">
        <v>1</v>
      </c>
    </row>
    <row r="3100" spans="1:28" x14ac:dyDescent="0.4">
      <c r="A3100" s="1" t="s">
        <v>66</v>
      </c>
      <c r="C3100" s="48">
        <v>57</v>
      </c>
      <c r="D3100" s="47">
        <v>18</v>
      </c>
      <c r="E3100" s="47">
        <v>17</v>
      </c>
      <c r="F3100" s="47">
        <v>7</v>
      </c>
      <c r="G3100" s="47">
        <v>1</v>
      </c>
      <c r="H3100" s="47">
        <v>4</v>
      </c>
      <c r="I3100" s="47">
        <v>2</v>
      </c>
      <c r="J3100" s="47">
        <v>2</v>
      </c>
      <c r="M3100" s="47">
        <v>10</v>
      </c>
      <c r="N3100" s="47">
        <v>8</v>
      </c>
      <c r="O3100" s="47">
        <v>2</v>
      </c>
      <c r="S3100" s="47">
        <v>1</v>
      </c>
      <c r="T3100" s="47">
        <v>1</v>
      </c>
    </row>
    <row r="3101" spans="1:28" x14ac:dyDescent="0.4">
      <c r="A3101" s="1" t="s">
        <v>66</v>
      </c>
      <c r="C3101" s="48">
        <v>58</v>
      </c>
      <c r="D3101" s="47">
        <v>26</v>
      </c>
      <c r="E3101" s="47">
        <v>23</v>
      </c>
      <c r="F3101" s="47">
        <v>7</v>
      </c>
      <c r="G3101" s="47">
        <v>2</v>
      </c>
      <c r="H3101" s="47">
        <v>4</v>
      </c>
      <c r="I3101" s="47">
        <v>1</v>
      </c>
      <c r="J3101" s="47">
        <v>1</v>
      </c>
      <c r="M3101" s="47">
        <v>16</v>
      </c>
      <c r="N3101" s="47">
        <v>15</v>
      </c>
      <c r="O3101" s="47">
        <v>1</v>
      </c>
      <c r="P3101" s="47">
        <v>1</v>
      </c>
      <c r="R3101" s="47">
        <v>1</v>
      </c>
      <c r="S3101" s="47">
        <v>2</v>
      </c>
      <c r="T3101" s="47">
        <v>1</v>
      </c>
      <c r="W3101" s="47">
        <v>1</v>
      </c>
      <c r="Z3101" s="47">
        <v>1</v>
      </c>
    </row>
    <row r="3102" spans="1:28" x14ac:dyDescent="0.4">
      <c r="A3102" s="1" t="s">
        <v>66</v>
      </c>
      <c r="C3102" s="48">
        <v>59</v>
      </c>
      <c r="D3102" s="47">
        <v>28</v>
      </c>
      <c r="E3102" s="47">
        <v>26</v>
      </c>
      <c r="F3102" s="47">
        <v>9</v>
      </c>
      <c r="G3102" s="47">
        <v>3</v>
      </c>
      <c r="H3102" s="47">
        <v>4</v>
      </c>
      <c r="I3102" s="47">
        <v>2</v>
      </c>
      <c r="J3102" s="47">
        <v>2</v>
      </c>
      <c r="M3102" s="47">
        <v>17</v>
      </c>
      <c r="N3102" s="47">
        <v>16</v>
      </c>
      <c r="O3102" s="47">
        <v>1</v>
      </c>
      <c r="S3102" s="47">
        <v>2</v>
      </c>
      <c r="T3102" s="47">
        <v>1</v>
      </c>
      <c r="W3102" s="47">
        <v>1</v>
      </c>
      <c r="X3102" s="47">
        <v>1</v>
      </c>
    </row>
    <row r="3103" spans="1:28" x14ac:dyDescent="0.4">
      <c r="A3103" s="1" t="s">
        <v>66</v>
      </c>
      <c r="C3103" s="48">
        <v>60</v>
      </c>
      <c r="D3103" s="47">
        <v>33</v>
      </c>
      <c r="E3103" s="47">
        <v>31</v>
      </c>
      <c r="F3103" s="47">
        <v>10</v>
      </c>
      <c r="G3103" s="47">
        <v>1</v>
      </c>
      <c r="H3103" s="47">
        <v>7</v>
      </c>
      <c r="I3103" s="47">
        <v>2</v>
      </c>
      <c r="J3103" s="47">
        <v>2</v>
      </c>
      <c r="M3103" s="47">
        <v>21</v>
      </c>
      <c r="N3103" s="47">
        <v>20</v>
      </c>
      <c r="O3103" s="47">
        <v>1</v>
      </c>
      <c r="S3103" s="47">
        <v>2</v>
      </c>
      <c r="T3103" s="47">
        <v>1</v>
      </c>
      <c r="W3103" s="47">
        <v>1</v>
      </c>
      <c r="X3103" s="47">
        <v>1</v>
      </c>
    </row>
    <row r="3104" spans="1:28" x14ac:dyDescent="0.4">
      <c r="A3104" s="1" t="s">
        <v>66</v>
      </c>
      <c r="C3104" s="48">
        <v>61</v>
      </c>
      <c r="D3104" s="47">
        <v>28</v>
      </c>
      <c r="E3104" s="47">
        <v>27</v>
      </c>
      <c r="F3104" s="47">
        <v>10</v>
      </c>
      <c r="G3104" s="47">
        <v>2</v>
      </c>
      <c r="H3104" s="47">
        <v>7</v>
      </c>
      <c r="I3104" s="47">
        <v>1</v>
      </c>
      <c r="J3104" s="47">
        <v>1</v>
      </c>
      <c r="M3104" s="47">
        <v>17</v>
      </c>
      <c r="N3104" s="47">
        <v>13</v>
      </c>
      <c r="O3104" s="47">
        <v>4</v>
      </c>
      <c r="AA3104" s="47">
        <v>1</v>
      </c>
    </row>
    <row r="3105" spans="1:28" x14ac:dyDescent="0.4">
      <c r="A3105" s="1" t="s">
        <v>66</v>
      </c>
      <c r="C3105" s="48">
        <v>62</v>
      </c>
      <c r="D3105" s="47">
        <v>19</v>
      </c>
      <c r="E3105" s="47">
        <v>17</v>
      </c>
      <c r="F3105" s="47">
        <v>9</v>
      </c>
      <c r="G3105" s="47">
        <v>3</v>
      </c>
      <c r="H3105" s="47">
        <v>4</v>
      </c>
      <c r="I3105" s="47">
        <v>2</v>
      </c>
      <c r="J3105" s="47">
        <v>2</v>
      </c>
      <c r="M3105" s="47">
        <v>8</v>
      </c>
      <c r="N3105" s="47">
        <v>7</v>
      </c>
      <c r="O3105" s="47">
        <v>1</v>
      </c>
      <c r="P3105" s="47">
        <v>1</v>
      </c>
      <c r="Q3105" s="47">
        <v>1</v>
      </c>
      <c r="S3105" s="47">
        <v>1</v>
      </c>
      <c r="T3105" s="47">
        <v>1</v>
      </c>
    </row>
    <row r="3106" spans="1:28" x14ac:dyDescent="0.4">
      <c r="A3106" s="1" t="s">
        <v>66</v>
      </c>
      <c r="C3106" s="48">
        <v>63</v>
      </c>
      <c r="D3106" s="47">
        <v>20</v>
      </c>
      <c r="E3106" s="47">
        <v>17</v>
      </c>
      <c r="F3106" s="47">
        <v>8</v>
      </c>
      <c r="H3106" s="47">
        <v>6</v>
      </c>
      <c r="I3106" s="47">
        <v>2</v>
      </c>
      <c r="J3106" s="47">
        <v>2</v>
      </c>
      <c r="M3106" s="47">
        <v>9</v>
      </c>
      <c r="N3106" s="47">
        <v>9</v>
      </c>
      <c r="S3106" s="47">
        <v>3</v>
      </c>
      <c r="W3106" s="47">
        <v>3</v>
      </c>
      <c r="X3106" s="47">
        <v>2</v>
      </c>
      <c r="Z3106" s="47">
        <v>1</v>
      </c>
    </row>
    <row r="3107" spans="1:28" x14ac:dyDescent="0.4">
      <c r="A3107" s="1" t="s">
        <v>66</v>
      </c>
      <c r="C3107" s="48">
        <v>64</v>
      </c>
      <c r="D3107" s="47">
        <v>13</v>
      </c>
      <c r="E3107" s="47">
        <v>13</v>
      </c>
      <c r="F3107" s="47">
        <v>8</v>
      </c>
      <c r="G3107" s="47">
        <v>2</v>
      </c>
      <c r="H3107" s="47">
        <v>4</v>
      </c>
      <c r="I3107" s="47">
        <v>2</v>
      </c>
      <c r="J3107" s="47">
        <v>2</v>
      </c>
      <c r="M3107" s="47">
        <v>5</v>
      </c>
      <c r="N3107" s="47">
        <v>5</v>
      </c>
    </row>
    <row r="3108" spans="1:28" x14ac:dyDescent="0.4">
      <c r="A3108" s="1" t="s">
        <v>66</v>
      </c>
      <c r="C3108" s="48">
        <v>65</v>
      </c>
      <c r="D3108" s="47">
        <v>13</v>
      </c>
      <c r="E3108" s="47">
        <v>10</v>
      </c>
      <c r="F3108" s="47">
        <v>2</v>
      </c>
      <c r="H3108" s="47">
        <v>2</v>
      </c>
      <c r="M3108" s="47">
        <v>8</v>
      </c>
      <c r="N3108" s="47">
        <v>7</v>
      </c>
      <c r="O3108" s="47">
        <v>1</v>
      </c>
      <c r="P3108" s="47">
        <v>1</v>
      </c>
      <c r="Q3108" s="47">
        <v>1</v>
      </c>
      <c r="S3108" s="47">
        <v>2</v>
      </c>
      <c r="T3108" s="47">
        <v>1</v>
      </c>
      <c r="W3108" s="47">
        <v>1</v>
      </c>
      <c r="X3108" s="47">
        <v>1</v>
      </c>
    </row>
    <row r="3109" spans="1:28" x14ac:dyDescent="0.4">
      <c r="A3109" s="1" t="s">
        <v>66</v>
      </c>
      <c r="C3109" s="48">
        <v>66</v>
      </c>
      <c r="D3109" s="47">
        <v>11</v>
      </c>
      <c r="E3109" s="47">
        <v>10</v>
      </c>
      <c r="F3109" s="47">
        <v>2</v>
      </c>
      <c r="H3109" s="47">
        <v>2</v>
      </c>
      <c r="M3109" s="47">
        <v>8</v>
      </c>
      <c r="N3109" s="47">
        <v>8</v>
      </c>
      <c r="AB3109" s="47">
        <v>1</v>
      </c>
    </row>
    <row r="3110" spans="1:28" x14ac:dyDescent="0.4">
      <c r="A3110" s="1" t="s">
        <v>66</v>
      </c>
      <c r="C3110" s="48">
        <v>67</v>
      </c>
      <c r="D3110" s="47">
        <v>13</v>
      </c>
      <c r="E3110" s="47">
        <v>10</v>
      </c>
      <c r="F3110" s="47">
        <v>5</v>
      </c>
      <c r="G3110" s="47">
        <v>3</v>
      </c>
      <c r="H3110" s="47">
        <v>2</v>
      </c>
      <c r="M3110" s="47">
        <v>5</v>
      </c>
      <c r="N3110" s="47">
        <v>5</v>
      </c>
      <c r="P3110" s="47">
        <v>3</v>
      </c>
      <c r="R3110" s="47">
        <v>3</v>
      </c>
    </row>
    <row r="3111" spans="1:28" x14ac:dyDescent="0.4">
      <c r="A3111" s="1" t="s">
        <v>66</v>
      </c>
      <c r="C3111" s="48">
        <v>68</v>
      </c>
      <c r="D3111" s="47">
        <v>13</v>
      </c>
      <c r="E3111" s="47">
        <v>11</v>
      </c>
      <c r="F3111" s="47">
        <v>5</v>
      </c>
      <c r="G3111" s="47">
        <v>1</v>
      </c>
      <c r="H3111" s="47">
        <v>4</v>
      </c>
      <c r="M3111" s="47">
        <v>6</v>
      </c>
      <c r="N3111" s="47">
        <v>5</v>
      </c>
      <c r="O3111" s="47">
        <v>1</v>
      </c>
      <c r="P3111" s="47">
        <v>2</v>
      </c>
      <c r="R3111" s="47">
        <v>2</v>
      </c>
    </row>
    <row r="3112" spans="1:28" x14ac:dyDescent="0.4">
      <c r="A3112" s="1" t="s">
        <v>66</v>
      </c>
      <c r="C3112" s="48">
        <v>69</v>
      </c>
      <c r="D3112" s="47">
        <v>7</v>
      </c>
      <c r="E3112" s="47">
        <v>7</v>
      </c>
      <c r="F3112" s="47">
        <v>2</v>
      </c>
      <c r="H3112" s="47">
        <v>2</v>
      </c>
      <c r="M3112" s="47">
        <v>5</v>
      </c>
      <c r="N3112" s="47">
        <v>2</v>
      </c>
      <c r="O3112" s="47">
        <v>3</v>
      </c>
    </row>
    <row r="3113" spans="1:28" x14ac:dyDescent="0.4">
      <c r="A3113" s="1" t="s">
        <v>66</v>
      </c>
      <c r="C3113" s="48">
        <v>70</v>
      </c>
      <c r="D3113" s="47">
        <v>7</v>
      </c>
      <c r="E3113" s="47">
        <v>7</v>
      </c>
      <c r="F3113" s="47">
        <v>3</v>
      </c>
      <c r="H3113" s="47">
        <v>3</v>
      </c>
      <c r="M3113" s="47">
        <v>4</v>
      </c>
      <c r="N3113" s="47">
        <v>4</v>
      </c>
    </row>
    <row r="3114" spans="1:28" x14ac:dyDescent="0.4">
      <c r="A3114" s="1" t="s">
        <v>66</v>
      </c>
      <c r="C3114" s="48">
        <v>71</v>
      </c>
      <c r="D3114" s="47">
        <v>8</v>
      </c>
      <c r="E3114" s="47">
        <v>7</v>
      </c>
      <c r="F3114" s="47">
        <v>3</v>
      </c>
      <c r="G3114" s="47">
        <v>2</v>
      </c>
      <c r="H3114" s="47">
        <v>1</v>
      </c>
      <c r="M3114" s="47">
        <v>4</v>
      </c>
      <c r="N3114" s="47">
        <v>3</v>
      </c>
      <c r="O3114" s="47">
        <v>1</v>
      </c>
      <c r="P3114" s="47">
        <v>1</v>
      </c>
      <c r="R3114" s="47">
        <v>1</v>
      </c>
    </row>
    <row r="3115" spans="1:28" x14ac:dyDescent="0.4">
      <c r="A3115" s="1" t="s">
        <v>66</v>
      </c>
      <c r="C3115" s="48">
        <v>72</v>
      </c>
      <c r="D3115" s="47">
        <v>7</v>
      </c>
      <c r="E3115" s="47">
        <v>7</v>
      </c>
      <c r="F3115" s="47">
        <v>3</v>
      </c>
      <c r="G3115" s="47">
        <v>2</v>
      </c>
      <c r="H3115" s="47">
        <v>1</v>
      </c>
      <c r="M3115" s="47">
        <v>4</v>
      </c>
      <c r="N3115" s="47">
        <v>3</v>
      </c>
      <c r="O3115" s="47">
        <v>1</v>
      </c>
    </row>
    <row r="3116" spans="1:28" x14ac:dyDescent="0.4">
      <c r="A3116" s="1" t="s">
        <v>66</v>
      </c>
      <c r="C3116" s="48">
        <v>73</v>
      </c>
      <c r="D3116" s="47">
        <v>6</v>
      </c>
      <c r="E3116" s="47">
        <v>6</v>
      </c>
      <c r="F3116" s="47">
        <v>3</v>
      </c>
      <c r="H3116" s="47">
        <v>3</v>
      </c>
      <c r="M3116" s="47">
        <v>3</v>
      </c>
      <c r="N3116" s="47">
        <v>2</v>
      </c>
      <c r="O3116" s="47">
        <v>1</v>
      </c>
    </row>
    <row r="3117" spans="1:28" x14ac:dyDescent="0.4">
      <c r="A3117" s="1" t="s">
        <v>66</v>
      </c>
      <c r="C3117" s="48">
        <v>74</v>
      </c>
      <c r="D3117" s="47">
        <v>9</v>
      </c>
      <c r="E3117" s="47">
        <v>6</v>
      </c>
      <c r="F3117" s="47">
        <v>2</v>
      </c>
      <c r="G3117" s="47">
        <v>1</v>
      </c>
      <c r="H3117" s="47">
        <v>1</v>
      </c>
      <c r="M3117" s="47">
        <v>4</v>
      </c>
      <c r="N3117" s="47">
        <v>4</v>
      </c>
      <c r="P3117" s="47">
        <v>3</v>
      </c>
      <c r="R3117" s="47">
        <v>3</v>
      </c>
    </row>
    <row r="3118" spans="1:28" x14ac:dyDescent="0.4">
      <c r="A3118" s="1" t="s">
        <v>66</v>
      </c>
      <c r="C3118" s="48">
        <v>75</v>
      </c>
      <c r="D3118" s="47">
        <v>7</v>
      </c>
      <c r="E3118" s="47">
        <v>6</v>
      </c>
      <c r="F3118" s="47">
        <v>2</v>
      </c>
      <c r="G3118" s="47">
        <v>1</v>
      </c>
      <c r="H3118" s="47">
        <v>1</v>
      </c>
      <c r="M3118" s="47">
        <v>4</v>
      </c>
      <c r="N3118" s="47">
        <v>4</v>
      </c>
      <c r="P3118" s="47">
        <v>1</v>
      </c>
      <c r="R3118" s="47">
        <v>1</v>
      </c>
    </row>
    <row r="3119" spans="1:28" x14ac:dyDescent="0.4">
      <c r="A3119" s="1" t="s">
        <v>66</v>
      </c>
      <c r="C3119" s="48">
        <v>76</v>
      </c>
      <c r="D3119" s="47">
        <v>10</v>
      </c>
      <c r="E3119" s="47">
        <v>9</v>
      </c>
      <c r="F3119" s="47">
        <v>3</v>
      </c>
      <c r="G3119" s="47">
        <v>1</v>
      </c>
      <c r="H3119" s="47">
        <v>2</v>
      </c>
      <c r="M3119" s="47">
        <v>6</v>
      </c>
      <c r="N3119" s="47">
        <v>6</v>
      </c>
      <c r="P3119" s="47">
        <v>1</v>
      </c>
      <c r="R3119" s="47">
        <v>1</v>
      </c>
    </row>
    <row r="3120" spans="1:28" x14ac:dyDescent="0.4">
      <c r="A3120" s="1" t="s">
        <v>66</v>
      </c>
      <c r="C3120" s="48">
        <v>77</v>
      </c>
      <c r="D3120" s="47">
        <v>6</v>
      </c>
      <c r="E3120" s="47">
        <v>6</v>
      </c>
      <c r="F3120" s="47">
        <v>4</v>
      </c>
      <c r="H3120" s="47">
        <v>4</v>
      </c>
      <c r="M3120" s="47">
        <v>2</v>
      </c>
      <c r="N3120" s="47">
        <v>1</v>
      </c>
      <c r="O3120" s="47">
        <v>1</v>
      </c>
    </row>
    <row r="3121" spans="1:28" x14ac:dyDescent="0.4">
      <c r="A3121" s="1" t="s">
        <v>66</v>
      </c>
      <c r="C3121" s="48">
        <v>78</v>
      </c>
      <c r="D3121" s="47">
        <v>2</v>
      </c>
      <c r="E3121" s="47">
        <v>2</v>
      </c>
      <c r="F3121" s="47">
        <v>1</v>
      </c>
      <c r="H3121" s="47">
        <v>1</v>
      </c>
      <c r="M3121" s="47">
        <v>1</v>
      </c>
      <c r="O3121" s="47">
        <v>1</v>
      </c>
    </row>
    <row r="3122" spans="1:28" x14ac:dyDescent="0.4">
      <c r="A3122" s="1" t="s">
        <v>66</v>
      </c>
      <c r="C3122" s="48">
        <v>79</v>
      </c>
      <c r="D3122" s="47">
        <v>4</v>
      </c>
      <c r="E3122" s="47">
        <v>4</v>
      </c>
      <c r="F3122" s="47">
        <v>2</v>
      </c>
      <c r="H3122" s="47">
        <v>2</v>
      </c>
      <c r="M3122" s="47">
        <v>2</v>
      </c>
      <c r="N3122" s="47">
        <v>2</v>
      </c>
    </row>
    <row r="3123" spans="1:28" x14ac:dyDescent="0.4">
      <c r="A3123" s="1" t="s">
        <v>66</v>
      </c>
      <c r="C3123" s="48">
        <v>80</v>
      </c>
      <c r="D3123" s="47">
        <v>1</v>
      </c>
      <c r="E3123" s="47">
        <v>1</v>
      </c>
      <c r="F3123" s="47">
        <v>1</v>
      </c>
      <c r="H3123" s="47">
        <v>1</v>
      </c>
    </row>
    <row r="3124" spans="1:28" x14ac:dyDescent="0.4">
      <c r="A3124" s="1" t="s">
        <v>66</v>
      </c>
      <c r="C3124" s="48">
        <v>81</v>
      </c>
      <c r="D3124" s="47">
        <v>6</v>
      </c>
      <c r="E3124" s="47">
        <v>5</v>
      </c>
      <c r="F3124" s="47">
        <v>3</v>
      </c>
      <c r="H3124" s="47">
        <v>3</v>
      </c>
      <c r="M3124" s="47">
        <v>2</v>
      </c>
      <c r="N3124" s="47">
        <v>1</v>
      </c>
      <c r="O3124" s="47">
        <v>1</v>
      </c>
      <c r="P3124" s="47">
        <v>1</v>
      </c>
      <c r="Q3124" s="47">
        <v>1</v>
      </c>
    </row>
    <row r="3125" spans="1:28" x14ac:dyDescent="0.4">
      <c r="A3125" s="1" t="s">
        <v>66</v>
      </c>
      <c r="C3125" s="48">
        <v>82</v>
      </c>
      <c r="D3125" s="47">
        <v>3</v>
      </c>
      <c r="E3125" s="47">
        <v>2</v>
      </c>
      <c r="M3125" s="47">
        <v>2</v>
      </c>
      <c r="N3125" s="47">
        <v>1</v>
      </c>
      <c r="O3125" s="47">
        <v>1</v>
      </c>
      <c r="AB3125" s="47">
        <v>1</v>
      </c>
    </row>
    <row r="3126" spans="1:28" x14ac:dyDescent="0.4">
      <c r="A3126" s="1" t="s">
        <v>66</v>
      </c>
      <c r="C3126" s="48">
        <v>83</v>
      </c>
      <c r="D3126" s="47">
        <v>3</v>
      </c>
      <c r="E3126" s="47">
        <v>3</v>
      </c>
      <c r="F3126" s="47">
        <v>1</v>
      </c>
      <c r="H3126" s="47">
        <v>1</v>
      </c>
      <c r="M3126" s="47">
        <v>2</v>
      </c>
      <c r="N3126" s="47">
        <v>1</v>
      </c>
      <c r="O3126" s="47">
        <v>1</v>
      </c>
    </row>
    <row r="3127" spans="1:28" x14ac:dyDescent="0.4">
      <c r="A3127" s="1" t="s">
        <v>66</v>
      </c>
      <c r="C3127" s="48">
        <v>84</v>
      </c>
      <c r="D3127" s="47">
        <v>1</v>
      </c>
      <c r="E3127" s="47">
        <v>1</v>
      </c>
      <c r="F3127" s="47">
        <v>1</v>
      </c>
      <c r="H3127" s="47">
        <v>1</v>
      </c>
    </row>
    <row r="3128" spans="1:28" x14ac:dyDescent="0.4">
      <c r="A3128" s="1" t="s">
        <v>66</v>
      </c>
      <c r="C3128" s="48" t="s">
        <v>151</v>
      </c>
      <c r="D3128" s="47">
        <v>4</v>
      </c>
      <c r="E3128" s="47">
        <v>3</v>
      </c>
      <c r="F3128" s="47">
        <v>1</v>
      </c>
      <c r="H3128" s="47">
        <v>1</v>
      </c>
      <c r="M3128" s="47">
        <v>2</v>
      </c>
      <c r="N3128" s="47">
        <v>2</v>
      </c>
      <c r="AB3128" s="47">
        <v>1</v>
      </c>
    </row>
    <row r="3129" spans="1:28" x14ac:dyDescent="0.4">
      <c r="A3129" s="1" t="s">
        <v>66</v>
      </c>
      <c r="C3129" s="1" t="s">
        <v>193</v>
      </c>
    </row>
    <row r="3130" spans="1:28" x14ac:dyDescent="0.4">
      <c r="A3130" s="1" t="s">
        <v>66</v>
      </c>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E00F-13F3-45B1-9FA6-D68B4E1EAD26}">
  <sheetPr codeName="Sheet6"/>
  <dimension ref="A1:AD3130"/>
  <sheetViews>
    <sheetView workbookViewId="0">
      <pane xSplit="4" ySplit="10" topLeftCell="E11" activePane="bottomRight" state="frozen"/>
      <selection activeCell="Y9" sqref="Y9"/>
      <selection pane="topRight" activeCell="Y9" sqref="Y9"/>
      <selection pane="bottomLeft" activeCell="Y9" sqref="Y9"/>
      <selection pane="bottomRight"/>
    </sheetView>
  </sheetViews>
  <sheetFormatPr defaultColWidth="9" defaultRowHeight="18.75" x14ac:dyDescent="0.4"/>
  <cols>
    <col min="1" max="1" width="7.125" style="1" bestFit="1" customWidth="1"/>
    <col min="2" max="2" width="1.25" style="1" customWidth="1"/>
    <col min="3" max="3" width="7.5" style="1" customWidth="1"/>
    <col min="4" max="11" width="7.625" style="47" customWidth="1"/>
    <col min="12" max="12" width="7.625" style="47" hidden="1" customWidth="1"/>
    <col min="13" max="20" width="7.625" style="47" customWidth="1"/>
    <col min="21" max="22" width="7.625" style="47" hidden="1" customWidth="1"/>
    <col min="23" max="24" width="7.625" style="47" customWidth="1"/>
    <col min="25" max="25" width="7.625" style="47" hidden="1" customWidth="1"/>
    <col min="26" max="28" width="7.625" style="47" customWidth="1"/>
    <col min="29" max="29" width="7.625" style="47" hidden="1" customWidth="1"/>
    <col min="30" max="30" width="0.875" style="47" customWidth="1"/>
    <col min="31" max="16384" width="9" style="47"/>
  </cols>
  <sheetData>
    <row r="1" spans="1:30" s="1" customFormat="1" ht="12" customHeight="1" x14ac:dyDescent="0.4"/>
    <row r="2" spans="1:30" s="1" customFormat="1" x14ac:dyDescent="0.4">
      <c r="A2" s="1">
        <v>1994</v>
      </c>
      <c r="B2" s="1" t="s">
        <v>135</v>
      </c>
      <c r="D2" s="1" t="s">
        <v>136</v>
      </c>
      <c r="M2" s="1">
        <v>1994</v>
      </c>
      <c r="N2" s="1" t="s">
        <v>137</v>
      </c>
    </row>
    <row r="3" spans="1:30" s="1" customFormat="1" x14ac:dyDescent="0.4">
      <c r="A3" s="1" t="s">
        <v>152</v>
      </c>
      <c r="D3" s="50" t="s">
        <v>195</v>
      </c>
      <c r="E3" s="50" t="s">
        <v>139</v>
      </c>
      <c r="P3" s="50" t="s">
        <v>165</v>
      </c>
      <c r="S3" s="50" t="s">
        <v>166</v>
      </c>
      <c r="AA3" s="50" t="s">
        <v>140</v>
      </c>
      <c r="AB3" s="50" t="s">
        <v>131</v>
      </c>
    </row>
    <row r="4" spans="1:30" s="1" customFormat="1" x14ac:dyDescent="0.4">
      <c r="E4" s="50" t="s">
        <v>138</v>
      </c>
      <c r="F4" s="50" t="s">
        <v>141</v>
      </c>
      <c r="M4" s="50" t="s">
        <v>142</v>
      </c>
      <c r="P4" s="50" t="s">
        <v>138</v>
      </c>
      <c r="Q4" s="50" t="s">
        <v>144</v>
      </c>
      <c r="R4" s="50" t="s">
        <v>145</v>
      </c>
      <c r="S4" s="50" t="s">
        <v>138</v>
      </c>
      <c r="T4" s="49" t="s">
        <v>167</v>
      </c>
      <c r="W4" s="50" t="s">
        <v>168</v>
      </c>
      <c r="AA4" s="50" t="s">
        <v>169</v>
      </c>
    </row>
    <row r="5" spans="1:30" s="1" customFormat="1" x14ac:dyDescent="0.4">
      <c r="F5" s="50" t="s">
        <v>138</v>
      </c>
      <c r="G5" s="50" t="s">
        <v>92</v>
      </c>
      <c r="I5" s="50" t="s">
        <v>154</v>
      </c>
      <c r="M5" s="50" t="s">
        <v>138</v>
      </c>
      <c r="N5" s="50" t="s">
        <v>144</v>
      </c>
      <c r="O5" s="50" t="s">
        <v>145</v>
      </c>
      <c r="Q5" s="50" t="s">
        <v>156</v>
      </c>
      <c r="T5" s="49" t="s">
        <v>170</v>
      </c>
      <c r="W5" s="50" t="s">
        <v>138</v>
      </c>
      <c r="X5" s="50" t="s">
        <v>171</v>
      </c>
      <c r="Z5" s="50" t="s">
        <v>171</v>
      </c>
      <c r="AA5" s="50" t="s">
        <v>172</v>
      </c>
    </row>
    <row r="6" spans="1:30" s="1" customFormat="1" x14ac:dyDescent="0.4">
      <c r="G6" s="50" t="s">
        <v>144</v>
      </c>
      <c r="H6" s="50" t="s">
        <v>145</v>
      </c>
      <c r="I6" s="50" t="s">
        <v>138</v>
      </c>
      <c r="J6" s="50" t="s">
        <v>173</v>
      </c>
      <c r="K6" s="50" t="s">
        <v>173</v>
      </c>
      <c r="N6" s="50" t="s">
        <v>156</v>
      </c>
      <c r="Q6" s="50" t="s">
        <v>157</v>
      </c>
      <c r="T6" s="49" t="s">
        <v>174</v>
      </c>
      <c r="X6" s="50" t="s">
        <v>175</v>
      </c>
      <c r="Z6" s="50" t="s">
        <v>176</v>
      </c>
    </row>
    <row r="7" spans="1:30" s="1" customFormat="1" x14ac:dyDescent="0.4">
      <c r="G7" s="50" t="s">
        <v>156</v>
      </c>
      <c r="H7" s="50" t="s">
        <v>147</v>
      </c>
      <c r="J7" s="50" t="s">
        <v>177</v>
      </c>
      <c r="K7" s="50" t="s">
        <v>178</v>
      </c>
      <c r="N7" s="50" t="s">
        <v>157</v>
      </c>
      <c r="T7" s="49" t="s">
        <v>179</v>
      </c>
      <c r="X7" s="50" t="s">
        <v>180</v>
      </c>
      <c r="Z7" s="50" t="s">
        <v>181</v>
      </c>
    </row>
    <row r="8" spans="1:30" s="1" customFormat="1" x14ac:dyDescent="0.4">
      <c r="G8" s="50" t="s">
        <v>157</v>
      </c>
      <c r="H8" s="50" t="s">
        <v>146</v>
      </c>
      <c r="K8" s="50" t="s">
        <v>109</v>
      </c>
      <c r="T8" s="49" t="s">
        <v>182</v>
      </c>
      <c r="Z8" s="50" t="s">
        <v>183</v>
      </c>
    </row>
    <row r="9" spans="1:30" s="1" customFormat="1" x14ac:dyDescent="0.4">
      <c r="H9" s="50" t="s">
        <v>149</v>
      </c>
      <c r="T9" s="49" t="s">
        <v>184</v>
      </c>
      <c r="Z9" s="50" t="s">
        <v>148</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143</v>
      </c>
      <c r="D11" s="47">
        <v>201244</v>
      </c>
      <c r="E11" s="47">
        <v>193141</v>
      </c>
      <c r="F11" s="47">
        <v>125593</v>
      </c>
      <c r="G11" s="47">
        <v>6146</v>
      </c>
      <c r="H11" s="47">
        <v>84460</v>
      </c>
      <c r="I11" s="47">
        <v>34987</v>
      </c>
      <c r="J11" s="47">
        <v>18493</v>
      </c>
      <c r="K11" s="47">
        <v>16494</v>
      </c>
      <c r="M11" s="47">
        <v>67548</v>
      </c>
      <c r="N11" s="47">
        <v>58057</v>
      </c>
      <c r="O11" s="47">
        <v>9491</v>
      </c>
      <c r="P11" s="47">
        <v>735</v>
      </c>
      <c r="Q11" s="47">
        <v>141</v>
      </c>
      <c r="R11" s="47">
        <v>594</v>
      </c>
      <c r="S11" s="47">
        <v>5961</v>
      </c>
      <c r="T11" s="47">
        <v>3998</v>
      </c>
      <c r="W11" s="47">
        <v>1963</v>
      </c>
      <c r="X11" s="47">
        <v>1356</v>
      </c>
      <c r="Z11" s="47">
        <v>607</v>
      </c>
      <c r="AA11" s="47">
        <v>270</v>
      </c>
      <c r="AB11" s="47">
        <v>1137</v>
      </c>
    </row>
    <row r="12" spans="1:30" x14ac:dyDescent="0.4">
      <c r="A12" s="1" t="s">
        <v>15</v>
      </c>
      <c r="C12" s="1" t="s">
        <v>150</v>
      </c>
      <c r="D12" s="47">
        <v>397</v>
      </c>
      <c r="E12" s="47">
        <v>391</v>
      </c>
      <c r="F12" s="47">
        <v>388</v>
      </c>
      <c r="H12" s="47">
        <v>115</v>
      </c>
      <c r="I12" s="47">
        <v>273</v>
      </c>
      <c r="J12" s="47">
        <v>1</v>
      </c>
      <c r="K12" s="47">
        <v>272</v>
      </c>
      <c r="M12" s="47">
        <v>3</v>
      </c>
      <c r="N12" s="47">
        <v>3</v>
      </c>
      <c r="S12" s="47">
        <v>6</v>
      </c>
      <c r="T12" s="47">
        <v>5</v>
      </c>
      <c r="W12" s="47">
        <v>1</v>
      </c>
      <c r="X12" s="47">
        <v>1</v>
      </c>
    </row>
    <row r="13" spans="1:30" x14ac:dyDescent="0.4">
      <c r="A13" s="1" t="s">
        <v>15</v>
      </c>
      <c r="C13" s="48">
        <v>25</v>
      </c>
      <c r="D13" s="47">
        <v>2002</v>
      </c>
      <c r="E13" s="47">
        <v>1977</v>
      </c>
      <c r="F13" s="47">
        <v>1973</v>
      </c>
      <c r="G13" s="47">
        <v>2</v>
      </c>
      <c r="H13" s="47">
        <v>722</v>
      </c>
      <c r="I13" s="47">
        <v>1249</v>
      </c>
      <c r="J13" s="47">
        <v>11</v>
      </c>
      <c r="K13" s="47">
        <v>1238</v>
      </c>
      <c r="M13" s="47">
        <v>4</v>
      </c>
      <c r="N13" s="47">
        <v>1</v>
      </c>
      <c r="O13" s="47">
        <v>3</v>
      </c>
      <c r="P13" s="47">
        <v>3</v>
      </c>
      <c r="R13" s="47">
        <v>3</v>
      </c>
      <c r="S13" s="47">
        <v>22</v>
      </c>
      <c r="T13" s="47">
        <v>16</v>
      </c>
      <c r="W13" s="47">
        <v>6</v>
      </c>
      <c r="X13" s="47">
        <v>5</v>
      </c>
      <c r="Z13" s="47">
        <v>1</v>
      </c>
    </row>
    <row r="14" spans="1:30" x14ac:dyDescent="0.4">
      <c r="A14" s="1" t="s">
        <v>15</v>
      </c>
      <c r="C14" s="48">
        <v>26</v>
      </c>
      <c r="D14" s="47">
        <v>3443</v>
      </c>
      <c r="E14" s="47">
        <v>3394</v>
      </c>
      <c r="F14" s="47">
        <v>3382</v>
      </c>
      <c r="G14" s="47">
        <v>2</v>
      </c>
      <c r="H14" s="47">
        <v>1793</v>
      </c>
      <c r="I14" s="47">
        <v>1587</v>
      </c>
      <c r="J14" s="47">
        <v>28</v>
      </c>
      <c r="K14" s="47">
        <v>1559</v>
      </c>
      <c r="M14" s="47">
        <v>12</v>
      </c>
      <c r="N14" s="47">
        <v>2</v>
      </c>
      <c r="O14" s="47">
        <v>10</v>
      </c>
      <c r="S14" s="47">
        <v>48</v>
      </c>
      <c r="T14" s="47">
        <v>44</v>
      </c>
      <c r="W14" s="47">
        <v>4</v>
      </c>
      <c r="X14" s="47">
        <v>4</v>
      </c>
      <c r="AB14" s="47">
        <v>1</v>
      </c>
    </row>
    <row r="15" spans="1:30" x14ac:dyDescent="0.4">
      <c r="A15" s="1" t="s">
        <v>15</v>
      </c>
      <c r="C15" s="48">
        <v>27</v>
      </c>
      <c r="D15" s="47">
        <v>4760</v>
      </c>
      <c r="E15" s="47">
        <v>4670</v>
      </c>
      <c r="F15" s="47">
        <v>4622</v>
      </c>
      <c r="G15" s="47">
        <v>1</v>
      </c>
      <c r="H15" s="47">
        <v>2890</v>
      </c>
      <c r="I15" s="47">
        <v>1731</v>
      </c>
      <c r="J15" s="47">
        <v>74</v>
      </c>
      <c r="K15" s="47">
        <v>1657</v>
      </c>
      <c r="M15" s="47">
        <v>48</v>
      </c>
      <c r="N15" s="47">
        <v>12</v>
      </c>
      <c r="O15" s="47">
        <v>36</v>
      </c>
      <c r="P15" s="47">
        <v>2</v>
      </c>
      <c r="Q15" s="47">
        <v>1</v>
      </c>
      <c r="R15" s="47">
        <v>1</v>
      </c>
      <c r="S15" s="47">
        <v>87</v>
      </c>
      <c r="T15" s="47">
        <v>76</v>
      </c>
      <c r="W15" s="47">
        <v>11</v>
      </c>
      <c r="X15" s="47">
        <v>11</v>
      </c>
      <c r="AB15" s="47">
        <v>1</v>
      </c>
    </row>
    <row r="16" spans="1:30" x14ac:dyDescent="0.4">
      <c r="A16" s="1" t="s">
        <v>15</v>
      </c>
      <c r="C16" s="48">
        <v>28</v>
      </c>
      <c r="D16" s="47">
        <v>4055</v>
      </c>
      <c r="E16" s="47">
        <v>3961</v>
      </c>
      <c r="F16" s="47">
        <v>3892</v>
      </c>
      <c r="G16" s="47">
        <v>3</v>
      </c>
      <c r="H16" s="47">
        <v>2548</v>
      </c>
      <c r="I16" s="47">
        <v>1341</v>
      </c>
      <c r="J16" s="47">
        <v>116</v>
      </c>
      <c r="K16" s="47">
        <v>1225</v>
      </c>
      <c r="M16" s="47">
        <v>69</v>
      </c>
      <c r="N16" s="47">
        <v>9</v>
      </c>
      <c r="O16" s="47">
        <v>60</v>
      </c>
      <c r="P16" s="47">
        <v>2</v>
      </c>
      <c r="R16" s="47">
        <v>2</v>
      </c>
      <c r="S16" s="47">
        <v>91</v>
      </c>
      <c r="T16" s="47">
        <v>80</v>
      </c>
      <c r="W16" s="47">
        <v>11</v>
      </c>
      <c r="X16" s="47">
        <v>10</v>
      </c>
      <c r="Z16" s="47">
        <v>1</v>
      </c>
      <c r="AB16" s="47">
        <v>1</v>
      </c>
    </row>
    <row r="17" spans="1:28" x14ac:dyDescent="0.4">
      <c r="A17" s="1" t="s">
        <v>15</v>
      </c>
      <c r="C17" s="48">
        <v>29</v>
      </c>
      <c r="D17" s="47">
        <v>5502</v>
      </c>
      <c r="E17" s="47">
        <v>5345</v>
      </c>
      <c r="F17" s="47">
        <v>5225</v>
      </c>
      <c r="G17" s="47">
        <v>6</v>
      </c>
      <c r="H17" s="47">
        <v>3355</v>
      </c>
      <c r="I17" s="47">
        <v>1864</v>
      </c>
      <c r="J17" s="47">
        <v>218</v>
      </c>
      <c r="K17" s="47">
        <v>1646</v>
      </c>
      <c r="M17" s="47">
        <v>120</v>
      </c>
      <c r="N17" s="47">
        <v>22</v>
      </c>
      <c r="O17" s="47">
        <v>98</v>
      </c>
      <c r="P17" s="47">
        <v>3</v>
      </c>
      <c r="R17" s="47">
        <v>3</v>
      </c>
      <c r="S17" s="47">
        <v>152</v>
      </c>
      <c r="T17" s="47">
        <v>128</v>
      </c>
      <c r="W17" s="47">
        <v>24</v>
      </c>
      <c r="X17" s="47">
        <v>20</v>
      </c>
      <c r="Z17" s="47">
        <v>4</v>
      </c>
      <c r="AB17" s="47">
        <v>2</v>
      </c>
    </row>
    <row r="18" spans="1:28" x14ac:dyDescent="0.4">
      <c r="A18" s="1" t="s">
        <v>15</v>
      </c>
      <c r="C18" s="48">
        <v>30</v>
      </c>
      <c r="D18" s="47">
        <v>5494</v>
      </c>
      <c r="E18" s="47">
        <v>5321</v>
      </c>
      <c r="F18" s="47">
        <v>5207</v>
      </c>
      <c r="G18" s="47">
        <v>1</v>
      </c>
      <c r="H18" s="47">
        <v>3278</v>
      </c>
      <c r="I18" s="47">
        <v>1928</v>
      </c>
      <c r="J18" s="47">
        <v>294</v>
      </c>
      <c r="K18" s="47">
        <v>1634</v>
      </c>
      <c r="M18" s="47">
        <v>114</v>
      </c>
      <c r="N18" s="47">
        <v>40</v>
      </c>
      <c r="O18" s="47">
        <v>74</v>
      </c>
      <c r="P18" s="47">
        <v>4</v>
      </c>
      <c r="Q18" s="47">
        <v>1</v>
      </c>
      <c r="R18" s="47">
        <v>3</v>
      </c>
      <c r="S18" s="47">
        <v>167</v>
      </c>
      <c r="T18" s="47">
        <v>149</v>
      </c>
      <c r="W18" s="47">
        <v>18</v>
      </c>
      <c r="X18" s="47">
        <v>18</v>
      </c>
      <c r="AB18" s="47">
        <v>2</v>
      </c>
    </row>
    <row r="19" spans="1:28" x14ac:dyDescent="0.4">
      <c r="A19" s="1" t="s">
        <v>15</v>
      </c>
      <c r="C19" s="48">
        <v>31</v>
      </c>
      <c r="D19" s="47">
        <v>5752</v>
      </c>
      <c r="E19" s="47">
        <v>5585</v>
      </c>
      <c r="F19" s="47">
        <v>5431</v>
      </c>
      <c r="G19" s="47">
        <v>10</v>
      </c>
      <c r="H19" s="47">
        <v>3323</v>
      </c>
      <c r="I19" s="47">
        <v>2098</v>
      </c>
      <c r="J19" s="47">
        <v>491</v>
      </c>
      <c r="K19" s="47">
        <v>1607</v>
      </c>
      <c r="M19" s="47">
        <v>154</v>
      </c>
      <c r="N19" s="47">
        <v>41</v>
      </c>
      <c r="O19" s="47">
        <v>113</v>
      </c>
      <c r="P19" s="47">
        <v>7</v>
      </c>
      <c r="Q19" s="47">
        <v>1</v>
      </c>
      <c r="R19" s="47">
        <v>6</v>
      </c>
      <c r="S19" s="47">
        <v>156</v>
      </c>
      <c r="T19" s="47">
        <v>126</v>
      </c>
      <c r="W19" s="47">
        <v>30</v>
      </c>
      <c r="X19" s="47">
        <v>26</v>
      </c>
      <c r="Z19" s="47">
        <v>4</v>
      </c>
      <c r="AA19" s="47">
        <v>3</v>
      </c>
      <c r="AB19" s="47">
        <v>1</v>
      </c>
    </row>
    <row r="20" spans="1:28" x14ac:dyDescent="0.4">
      <c r="A20" s="1" t="s">
        <v>15</v>
      </c>
      <c r="C20" s="48">
        <v>32</v>
      </c>
      <c r="D20" s="47">
        <v>5824</v>
      </c>
      <c r="E20" s="47">
        <v>5629</v>
      </c>
      <c r="F20" s="47">
        <v>5394</v>
      </c>
      <c r="G20" s="47">
        <v>8</v>
      </c>
      <c r="H20" s="47">
        <v>3382</v>
      </c>
      <c r="I20" s="47">
        <v>2004</v>
      </c>
      <c r="J20" s="47">
        <v>648</v>
      </c>
      <c r="K20" s="47">
        <v>1356</v>
      </c>
      <c r="M20" s="47">
        <v>235</v>
      </c>
      <c r="N20" s="47">
        <v>88</v>
      </c>
      <c r="O20" s="47">
        <v>147</v>
      </c>
      <c r="P20" s="47">
        <v>5</v>
      </c>
      <c r="Q20" s="47">
        <v>1</v>
      </c>
      <c r="R20" s="47">
        <v>4</v>
      </c>
      <c r="S20" s="47">
        <v>183</v>
      </c>
      <c r="T20" s="47">
        <v>152</v>
      </c>
      <c r="W20" s="47">
        <v>31</v>
      </c>
      <c r="X20" s="47">
        <v>30</v>
      </c>
      <c r="Z20" s="47">
        <v>1</v>
      </c>
      <c r="AA20" s="47">
        <v>4</v>
      </c>
      <c r="AB20" s="47">
        <v>3</v>
      </c>
    </row>
    <row r="21" spans="1:28" x14ac:dyDescent="0.4">
      <c r="A21" s="1" t="s">
        <v>15</v>
      </c>
      <c r="C21" s="48">
        <v>33</v>
      </c>
      <c r="D21" s="47">
        <v>5852</v>
      </c>
      <c r="E21" s="47">
        <v>5666</v>
      </c>
      <c r="F21" s="47">
        <v>5399</v>
      </c>
      <c r="G21" s="47">
        <v>15</v>
      </c>
      <c r="H21" s="47">
        <v>3483</v>
      </c>
      <c r="I21" s="47">
        <v>1901</v>
      </c>
      <c r="J21" s="47">
        <v>839</v>
      </c>
      <c r="K21" s="47">
        <v>1062</v>
      </c>
      <c r="M21" s="47">
        <v>267</v>
      </c>
      <c r="N21" s="47">
        <v>107</v>
      </c>
      <c r="O21" s="47">
        <v>160</v>
      </c>
      <c r="P21" s="47">
        <v>8</v>
      </c>
      <c r="Q21" s="47">
        <v>1</v>
      </c>
      <c r="R21" s="47">
        <v>7</v>
      </c>
      <c r="S21" s="47">
        <v>171</v>
      </c>
      <c r="T21" s="47">
        <v>137</v>
      </c>
      <c r="W21" s="47">
        <v>34</v>
      </c>
      <c r="X21" s="47">
        <v>29</v>
      </c>
      <c r="Z21" s="47">
        <v>5</v>
      </c>
      <c r="AA21" s="47">
        <v>6</v>
      </c>
      <c r="AB21" s="47">
        <v>1</v>
      </c>
    </row>
    <row r="22" spans="1:28" x14ac:dyDescent="0.4">
      <c r="A22" s="1" t="s">
        <v>15</v>
      </c>
      <c r="C22" s="48">
        <v>34</v>
      </c>
      <c r="D22" s="47">
        <v>6112</v>
      </c>
      <c r="E22" s="47">
        <v>5945</v>
      </c>
      <c r="F22" s="47">
        <v>5589</v>
      </c>
      <c r="G22" s="47">
        <v>14</v>
      </c>
      <c r="H22" s="47">
        <v>3640</v>
      </c>
      <c r="I22" s="47">
        <v>1935</v>
      </c>
      <c r="J22" s="47">
        <v>1018</v>
      </c>
      <c r="K22" s="47">
        <v>917</v>
      </c>
      <c r="M22" s="47">
        <v>356</v>
      </c>
      <c r="N22" s="47">
        <v>171</v>
      </c>
      <c r="O22" s="47">
        <v>185</v>
      </c>
      <c r="S22" s="47">
        <v>161</v>
      </c>
      <c r="T22" s="47">
        <v>131</v>
      </c>
      <c r="W22" s="47">
        <v>30</v>
      </c>
      <c r="X22" s="47">
        <v>25</v>
      </c>
      <c r="Z22" s="47">
        <v>5</v>
      </c>
      <c r="AA22" s="47">
        <v>6</v>
      </c>
    </row>
    <row r="23" spans="1:28" x14ac:dyDescent="0.4">
      <c r="A23" s="1" t="s">
        <v>15</v>
      </c>
      <c r="C23" s="48">
        <v>35</v>
      </c>
      <c r="D23" s="47">
        <v>6093</v>
      </c>
      <c r="E23" s="47">
        <v>5880</v>
      </c>
      <c r="F23" s="47">
        <v>5416</v>
      </c>
      <c r="G23" s="47">
        <v>19</v>
      </c>
      <c r="H23" s="47">
        <v>3607</v>
      </c>
      <c r="I23" s="47">
        <v>1790</v>
      </c>
      <c r="J23" s="47">
        <v>1149</v>
      </c>
      <c r="K23" s="47">
        <v>641</v>
      </c>
      <c r="M23" s="47">
        <v>464</v>
      </c>
      <c r="N23" s="47">
        <v>243</v>
      </c>
      <c r="O23" s="47">
        <v>221</v>
      </c>
      <c r="P23" s="47">
        <v>14</v>
      </c>
      <c r="Q23" s="47">
        <v>1</v>
      </c>
      <c r="R23" s="47">
        <v>13</v>
      </c>
      <c r="S23" s="47">
        <v>192</v>
      </c>
      <c r="T23" s="47">
        <v>143</v>
      </c>
      <c r="W23" s="47">
        <v>49</v>
      </c>
      <c r="X23" s="47">
        <v>38</v>
      </c>
      <c r="Z23" s="47">
        <v>11</v>
      </c>
      <c r="AA23" s="47">
        <v>5</v>
      </c>
      <c r="AB23" s="47">
        <v>2</v>
      </c>
    </row>
    <row r="24" spans="1:28" x14ac:dyDescent="0.4">
      <c r="A24" s="1" t="s">
        <v>15</v>
      </c>
      <c r="C24" s="48">
        <v>36</v>
      </c>
      <c r="D24" s="47">
        <v>6302</v>
      </c>
      <c r="E24" s="47">
        <v>6083</v>
      </c>
      <c r="F24" s="47">
        <v>5416</v>
      </c>
      <c r="G24" s="47">
        <v>22</v>
      </c>
      <c r="H24" s="47">
        <v>3698</v>
      </c>
      <c r="I24" s="47">
        <v>1696</v>
      </c>
      <c r="J24" s="47">
        <v>1219</v>
      </c>
      <c r="K24" s="47">
        <v>477</v>
      </c>
      <c r="M24" s="47">
        <v>667</v>
      </c>
      <c r="N24" s="47">
        <v>383</v>
      </c>
      <c r="O24" s="47">
        <v>284</v>
      </c>
      <c r="P24" s="47">
        <v>10</v>
      </c>
      <c r="Q24" s="47">
        <v>1</v>
      </c>
      <c r="R24" s="47">
        <v>9</v>
      </c>
      <c r="S24" s="47">
        <v>207</v>
      </c>
      <c r="T24" s="47">
        <v>161</v>
      </c>
      <c r="W24" s="47">
        <v>46</v>
      </c>
      <c r="X24" s="47">
        <v>36</v>
      </c>
      <c r="Z24" s="47">
        <v>10</v>
      </c>
      <c r="AA24" s="47">
        <v>2</v>
      </c>
    </row>
    <row r="25" spans="1:28" x14ac:dyDescent="0.4">
      <c r="A25" s="1" t="s">
        <v>15</v>
      </c>
      <c r="C25" s="48">
        <v>37</v>
      </c>
      <c r="D25" s="47">
        <v>6160</v>
      </c>
      <c r="E25" s="47">
        <v>5968</v>
      </c>
      <c r="F25" s="47">
        <v>5200</v>
      </c>
      <c r="G25" s="47">
        <v>30</v>
      </c>
      <c r="H25" s="47">
        <v>3594</v>
      </c>
      <c r="I25" s="47">
        <v>1576</v>
      </c>
      <c r="J25" s="47">
        <v>1244</v>
      </c>
      <c r="K25" s="47">
        <v>332</v>
      </c>
      <c r="M25" s="47">
        <v>768</v>
      </c>
      <c r="N25" s="47">
        <v>475</v>
      </c>
      <c r="O25" s="47">
        <v>293</v>
      </c>
      <c r="P25" s="47">
        <v>7</v>
      </c>
      <c r="Q25" s="47">
        <v>2</v>
      </c>
      <c r="R25" s="47">
        <v>5</v>
      </c>
      <c r="S25" s="47">
        <v>177</v>
      </c>
      <c r="T25" s="47">
        <v>119</v>
      </c>
      <c r="W25" s="47">
        <v>58</v>
      </c>
      <c r="X25" s="47">
        <v>48</v>
      </c>
      <c r="Z25" s="47">
        <v>10</v>
      </c>
      <c r="AA25" s="47">
        <v>5</v>
      </c>
      <c r="AB25" s="47">
        <v>3</v>
      </c>
    </row>
    <row r="26" spans="1:28" x14ac:dyDescent="0.4">
      <c r="A26" s="1" t="s">
        <v>15</v>
      </c>
      <c r="C26" s="48">
        <v>38</v>
      </c>
      <c r="D26" s="47">
        <v>6059</v>
      </c>
      <c r="E26" s="47">
        <v>5853</v>
      </c>
      <c r="F26" s="47">
        <v>4929</v>
      </c>
      <c r="G26" s="47">
        <v>36</v>
      </c>
      <c r="H26" s="47">
        <v>3543</v>
      </c>
      <c r="I26" s="47">
        <v>1350</v>
      </c>
      <c r="J26" s="47">
        <v>1100</v>
      </c>
      <c r="K26" s="47">
        <v>250</v>
      </c>
      <c r="M26" s="47">
        <v>924</v>
      </c>
      <c r="N26" s="47">
        <v>625</v>
      </c>
      <c r="O26" s="47">
        <v>299</v>
      </c>
      <c r="P26" s="47">
        <v>9</v>
      </c>
      <c r="Q26" s="47">
        <v>2</v>
      </c>
      <c r="R26" s="47">
        <v>7</v>
      </c>
      <c r="S26" s="47">
        <v>189</v>
      </c>
      <c r="T26" s="47">
        <v>144</v>
      </c>
      <c r="W26" s="47">
        <v>45</v>
      </c>
      <c r="X26" s="47">
        <v>37</v>
      </c>
      <c r="Z26" s="47">
        <v>8</v>
      </c>
      <c r="AA26" s="47">
        <v>4</v>
      </c>
      <c r="AB26" s="47">
        <v>4</v>
      </c>
    </row>
    <row r="27" spans="1:28" x14ac:dyDescent="0.4">
      <c r="A27" s="1" t="s">
        <v>15</v>
      </c>
      <c r="C27" s="48">
        <v>39</v>
      </c>
      <c r="D27" s="47">
        <v>5894</v>
      </c>
      <c r="E27" s="47">
        <v>5700</v>
      </c>
      <c r="F27" s="47">
        <v>4574</v>
      </c>
      <c r="G27" s="47">
        <v>54</v>
      </c>
      <c r="H27" s="47">
        <v>3241</v>
      </c>
      <c r="I27" s="47">
        <v>1279</v>
      </c>
      <c r="J27" s="47">
        <v>1106</v>
      </c>
      <c r="K27" s="47">
        <v>173</v>
      </c>
      <c r="M27" s="47">
        <v>1126</v>
      </c>
      <c r="N27" s="47">
        <v>801</v>
      </c>
      <c r="O27" s="47">
        <v>325</v>
      </c>
      <c r="P27" s="47">
        <v>13</v>
      </c>
      <c r="Q27" s="47">
        <v>5</v>
      </c>
      <c r="R27" s="47">
        <v>8</v>
      </c>
      <c r="S27" s="47">
        <v>173</v>
      </c>
      <c r="T27" s="47">
        <v>117</v>
      </c>
      <c r="W27" s="47">
        <v>56</v>
      </c>
      <c r="X27" s="47">
        <v>47</v>
      </c>
      <c r="Z27" s="47">
        <v>9</v>
      </c>
      <c r="AA27" s="47">
        <v>7</v>
      </c>
      <c r="AB27" s="47">
        <v>1</v>
      </c>
    </row>
    <row r="28" spans="1:28" x14ac:dyDescent="0.4">
      <c r="A28" s="1" t="s">
        <v>15</v>
      </c>
      <c r="C28" s="48">
        <v>40</v>
      </c>
      <c r="D28" s="47">
        <v>5671</v>
      </c>
      <c r="E28" s="47">
        <v>5491</v>
      </c>
      <c r="F28" s="47">
        <v>4293</v>
      </c>
      <c r="G28" s="47">
        <v>57</v>
      </c>
      <c r="H28" s="47">
        <v>3169</v>
      </c>
      <c r="I28" s="47">
        <v>1067</v>
      </c>
      <c r="J28" s="47">
        <v>953</v>
      </c>
      <c r="K28" s="47">
        <v>114</v>
      </c>
      <c r="M28" s="47">
        <v>1198</v>
      </c>
      <c r="N28" s="47">
        <v>877</v>
      </c>
      <c r="O28" s="47">
        <v>321</v>
      </c>
      <c r="P28" s="47">
        <v>9</v>
      </c>
      <c r="R28" s="47">
        <v>9</v>
      </c>
      <c r="S28" s="47">
        <v>165</v>
      </c>
      <c r="T28" s="47">
        <v>113</v>
      </c>
      <c r="W28" s="47">
        <v>52</v>
      </c>
      <c r="X28" s="47">
        <v>38</v>
      </c>
      <c r="Z28" s="47">
        <v>14</v>
      </c>
      <c r="AA28" s="47">
        <v>5</v>
      </c>
      <c r="AB28" s="47">
        <v>1</v>
      </c>
    </row>
    <row r="29" spans="1:28" x14ac:dyDescent="0.4">
      <c r="A29" s="1" t="s">
        <v>15</v>
      </c>
      <c r="C29" s="48">
        <v>41</v>
      </c>
      <c r="D29" s="47">
        <v>5162</v>
      </c>
      <c r="E29" s="47">
        <v>4999</v>
      </c>
      <c r="F29" s="47">
        <v>3661</v>
      </c>
      <c r="G29" s="47">
        <v>53</v>
      </c>
      <c r="H29" s="47">
        <v>2679</v>
      </c>
      <c r="I29" s="47">
        <v>929</v>
      </c>
      <c r="J29" s="47">
        <v>841</v>
      </c>
      <c r="K29" s="47">
        <v>88</v>
      </c>
      <c r="M29" s="47">
        <v>1338</v>
      </c>
      <c r="N29" s="47">
        <v>1035</v>
      </c>
      <c r="O29" s="47">
        <v>303</v>
      </c>
      <c r="P29" s="47">
        <v>7</v>
      </c>
      <c r="Q29" s="47">
        <v>1</v>
      </c>
      <c r="R29" s="47">
        <v>6</v>
      </c>
      <c r="S29" s="47">
        <v>149</v>
      </c>
      <c r="T29" s="47">
        <v>103</v>
      </c>
      <c r="W29" s="47">
        <v>46</v>
      </c>
      <c r="X29" s="47">
        <v>41</v>
      </c>
      <c r="Z29" s="47">
        <v>5</v>
      </c>
      <c r="AA29" s="47">
        <v>4</v>
      </c>
      <c r="AB29" s="47">
        <v>3</v>
      </c>
    </row>
    <row r="30" spans="1:28" x14ac:dyDescent="0.4">
      <c r="A30" s="1" t="s">
        <v>15</v>
      </c>
      <c r="C30" s="48">
        <v>42</v>
      </c>
      <c r="D30" s="47">
        <v>5074</v>
      </c>
      <c r="E30" s="47">
        <v>4897</v>
      </c>
      <c r="F30" s="47">
        <v>3446</v>
      </c>
      <c r="G30" s="47">
        <v>82</v>
      </c>
      <c r="H30" s="47">
        <v>2571</v>
      </c>
      <c r="I30" s="47">
        <v>793</v>
      </c>
      <c r="J30" s="47">
        <v>721</v>
      </c>
      <c r="K30" s="47">
        <v>72</v>
      </c>
      <c r="M30" s="47">
        <v>1451</v>
      </c>
      <c r="N30" s="47">
        <v>1144</v>
      </c>
      <c r="O30" s="47">
        <v>307</v>
      </c>
      <c r="P30" s="47">
        <v>13</v>
      </c>
      <c r="Q30" s="47">
        <v>4</v>
      </c>
      <c r="R30" s="47">
        <v>9</v>
      </c>
      <c r="S30" s="47">
        <v>156</v>
      </c>
      <c r="T30" s="47">
        <v>100</v>
      </c>
      <c r="W30" s="47">
        <v>56</v>
      </c>
      <c r="X30" s="47">
        <v>45</v>
      </c>
      <c r="Z30" s="47">
        <v>11</v>
      </c>
      <c r="AA30" s="47">
        <v>5</v>
      </c>
      <c r="AB30" s="47">
        <v>3</v>
      </c>
    </row>
    <row r="31" spans="1:28" x14ac:dyDescent="0.4">
      <c r="A31" s="1" t="s">
        <v>15</v>
      </c>
      <c r="C31" s="48">
        <v>43</v>
      </c>
      <c r="D31" s="47">
        <v>4782</v>
      </c>
      <c r="E31" s="47">
        <v>4643</v>
      </c>
      <c r="F31" s="47">
        <v>3169</v>
      </c>
      <c r="G31" s="47">
        <v>91</v>
      </c>
      <c r="H31" s="47">
        <v>2367</v>
      </c>
      <c r="I31" s="47">
        <v>711</v>
      </c>
      <c r="J31" s="47">
        <v>668</v>
      </c>
      <c r="K31" s="47">
        <v>43</v>
      </c>
      <c r="M31" s="47">
        <v>1474</v>
      </c>
      <c r="N31" s="47">
        <v>1204</v>
      </c>
      <c r="O31" s="47">
        <v>270</v>
      </c>
      <c r="P31" s="47">
        <v>8</v>
      </c>
      <c r="Q31" s="47">
        <v>1</v>
      </c>
      <c r="R31" s="47">
        <v>7</v>
      </c>
      <c r="S31" s="47">
        <v>125</v>
      </c>
      <c r="T31" s="47">
        <v>87</v>
      </c>
      <c r="W31" s="47">
        <v>38</v>
      </c>
      <c r="X31" s="47">
        <v>32</v>
      </c>
      <c r="Z31" s="47">
        <v>6</v>
      </c>
      <c r="AA31" s="47">
        <v>2</v>
      </c>
      <c r="AB31" s="47">
        <v>4</v>
      </c>
    </row>
    <row r="32" spans="1:28" x14ac:dyDescent="0.4">
      <c r="A32" s="1" t="s">
        <v>15</v>
      </c>
      <c r="C32" s="48">
        <v>44</v>
      </c>
      <c r="D32" s="47">
        <v>4594</v>
      </c>
      <c r="E32" s="47">
        <v>4446</v>
      </c>
      <c r="F32" s="47">
        <v>2883</v>
      </c>
      <c r="G32" s="47">
        <v>86</v>
      </c>
      <c r="H32" s="47">
        <v>2189</v>
      </c>
      <c r="I32" s="47">
        <v>608</v>
      </c>
      <c r="J32" s="47">
        <v>576</v>
      </c>
      <c r="K32" s="47">
        <v>32</v>
      </c>
      <c r="M32" s="47">
        <v>1563</v>
      </c>
      <c r="N32" s="47">
        <v>1307</v>
      </c>
      <c r="O32" s="47">
        <v>256</v>
      </c>
      <c r="P32" s="47">
        <v>10</v>
      </c>
      <c r="Q32" s="47">
        <v>3</v>
      </c>
      <c r="R32" s="47">
        <v>7</v>
      </c>
      <c r="S32" s="47">
        <v>135</v>
      </c>
      <c r="T32" s="47">
        <v>96</v>
      </c>
      <c r="W32" s="47">
        <v>39</v>
      </c>
      <c r="X32" s="47">
        <v>32</v>
      </c>
      <c r="Z32" s="47">
        <v>7</v>
      </c>
      <c r="AA32" s="47">
        <v>1</v>
      </c>
      <c r="AB32" s="47">
        <v>2</v>
      </c>
    </row>
    <row r="33" spans="1:28" x14ac:dyDescent="0.4">
      <c r="A33" s="1" t="s">
        <v>15</v>
      </c>
      <c r="C33" s="48">
        <v>45</v>
      </c>
      <c r="D33" s="47">
        <v>5029</v>
      </c>
      <c r="E33" s="47">
        <v>4847</v>
      </c>
      <c r="F33" s="47">
        <v>3003</v>
      </c>
      <c r="G33" s="47">
        <v>117</v>
      </c>
      <c r="H33" s="47">
        <v>2289</v>
      </c>
      <c r="I33" s="47">
        <v>597</v>
      </c>
      <c r="J33" s="47">
        <v>569</v>
      </c>
      <c r="K33" s="47">
        <v>28</v>
      </c>
      <c r="M33" s="47">
        <v>1844</v>
      </c>
      <c r="N33" s="47">
        <v>1555</v>
      </c>
      <c r="O33" s="47">
        <v>289</v>
      </c>
      <c r="P33" s="47">
        <v>9</v>
      </c>
      <c r="Q33" s="47">
        <v>1</v>
      </c>
      <c r="R33" s="47">
        <v>8</v>
      </c>
      <c r="S33" s="47">
        <v>168</v>
      </c>
      <c r="T33" s="47">
        <v>101</v>
      </c>
      <c r="W33" s="47">
        <v>67</v>
      </c>
      <c r="X33" s="47">
        <v>55</v>
      </c>
      <c r="Z33" s="47">
        <v>12</v>
      </c>
      <c r="AA33" s="47">
        <v>2</v>
      </c>
      <c r="AB33" s="47">
        <v>3</v>
      </c>
    </row>
    <row r="34" spans="1:28" x14ac:dyDescent="0.4">
      <c r="A34" s="1" t="s">
        <v>15</v>
      </c>
      <c r="C34" s="48">
        <v>46</v>
      </c>
      <c r="D34" s="47">
        <v>4929</v>
      </c>
      <c r="E34" s="47">
        <v>4782</v>
      </c>
      <c r="F34" s="47">
        <v>2920</v>
      </c>
      <c r="G34" s="47">
        <v>153</v>
      </c>
      <c r="H34" s="47">
        <v>2191</v>
      </c>
      <c r="I34" s="47">
        <v>576</v>
      </c>
      <c r="J34" s="47">
        <v>561</v>
      </c>
      <c r="K34" s="47">
        <v>15</v>
      </c>
      <c r="M34" s="47">
        <v>1862</v>
      </c>
      <c r="N34" s="47">
        <v>1609</v>
      </c>
      <c r="O34" s="47">
        <v>253</v>
      </c>
      <c r="P34" s="47">
        <v>8</v>
      </c>
      <c r="Q34" s="47">
        <v>1</v>
      </c>
      <c r="R34" s="47">
        <v>7</v>
      </c>
      <c r="S34" s="47">
        <v>134</v>
      </c>
      <c r="T34" s="47">
        <v>97</v>
      </c>
      <c r="W34" s="47">
        <v>37</v>
      </c>
      <c r="X34" s="47">
        <v>35</v>
      </c>
      <c r="Z34" s="47">
        <v>2</v>
      </c>
      <c r="AA34" s="47">
        <v>2</v>
      </c>
      <c r="AB34" s="47">
        <v>3</v>
      </c>
    </row>
    <row r="35" spans="1:28" x14ac:dyDescent="0.4">
      <c r="A35" s="1" t="s">
        <v>15</v>
      </c>
      <c r="C35" s="48">
        <v>47</v>
      </c>
      <c r="D35" s="47">
        <v>4865</v>
      </c>
      <c r="E35" s="47">
        <v>4690</v>
      </c>
      <c r="F35" s="47">
        <v>2725</v>
      </c>
      <c r="G35" s="47">
        <v>200</v>
      </c>
      <c r="H35" s="47">
        <v>2014</v>
      </c>
      <c r="I35" s="47">
        <v>511</v>
      </c>
      <c r="J35" s="47">
        <v>504</v>
      </c>
      <c r="K35" s="47">
        <v>7</v>
      </c>
      <c r="M35" s="47">
        <v>1965</v>
      </c>
      <c r="N35" s="47">
        <v>1744</v>
      </c>
      <c r="O35" s="47">
        <v>221</v>
      </c>
      <c r="P35" s="47">
        <v>11</v>
      </c>
      <c r="Q35" s="47">
        <v>4</v>
      </c>
      <c r="R35" s="47">
        <v>7</v>
      </c>
      <c r="S35" s="47">
        <v>158</v>
      </c>
      <c r="T35" s="47">
        <v>109</v>
      </c>
      <c r="W35" s="47">
        <v>49</v>
      </c>
      <c r="X35" s="47">
        <v>42</v>
      </c>
      <c r="Z35" s="47">
        <v>7</v>
      </c>
      <c r="AA35" s="47">
        <v>2</v>
      </c>
      <c r="AB35" s="47">
        <v>4</v>
      </c>
    </row>
    <row r="36" spans="1:28" x14ac:dyDescent="0.4">
      <c r="A36" s="1" t="s">
        <v>15</v>
      </c>
      <c r="C36" s="48">
        <v>48</v>
      </c>
      <c r="D36" s="47">
        <v>2773</v>
      </c>
      <c r="E36" s="47">
        <v>2666</v>
      </c>
      <c r="F36" s="47">
        <v>1527</v>
      </c>
      <c r="G36" s="47">
        <v>140</v>
      </c>
      <c r="H36" s="47">
        <v>1100</v>
      </c>
      <c r="I36" s="47">
        <v>287</v>
      </c>
      <c r="J36" s="47">
        <v>279</v>
      </c>
      <c r="K36" s="47">
        <v>8</v>
      </c>
      <c r="M36" s="47">
        <v>1139</v>
      </c>
      <c r="N36" s="47">
        <v>1015</v>
      </c>
      <c r="O36" s="47">
        <v>124</v>
      </c>
      <c r="P36" s="47">
        <v>6</v>
      </c>
      <c r="Q36" s="47">
        <v>3</v>
      </c>
      <c r="R36" s="47">
        <v>3</v>
      </c>
      <c r="S36" s="47">
        <v>98</v>
      </c>
      <c r="T36" s="47">
        <v>66</v>
      </c>
      <c r="W36" s="47">
        <v>32</v>
      </c>
      <c r="X36" s="47">
        <v>28</v>
      </c>
      <c r="Z36" s="47">
        <v>4</v>
      </c>
      <c r="AA36" s="47">
        <v>3</v>
      </c>
    </row>
    <row r="37" spans="1:28" x14ac:dyDescent="0.4">
      <c r="A37" s="1" t="s">
        <v>15</v>
      </c>
      <c r="C37" s="48">
        <v>49</v>
      </c>
      <c r="D37" s="47">
        <v>2449</v>
      </c>
      <c r="E37" s="47">
        <v>2348</v>
      </c>
      <c r="F37" s="47">
        <v>1362</v>
      </c>
      <c r="G37" s="47">
        <v>143</v>
      </c>
      <c r="H37" s="47">
        <v>974</v>
      </c>
      <c r="I37" s="47">
        <v>245</v>
      </c>
      <c r="J37" s="47">
        <v>239</v>
      </c>
      <c r="K37" s="47">
        <v>6</v>
      </c>
      <c r="M37" s="47">
        <v>986</v>
      </c>
      <c r="N37" s="47">
        <v>883</v>
      </c>
      <c r="O37" s="47">
        <v>103</v>
      </c>
      <c r="P37" s="47">
        <v>8</v>
      </c>
      <c r="Q37" s="47">
        <v>2</v>
      </c>
      <c r="R37" s="47">
        <v>6</v>
      </c>
      <c r="S37" s="47">
        <v>90</v>
      </c>
      <c r="T37" s="47">
        <v>64</v>
      </c>
      <c r="W37" s="47">
        <v>26</v>
      </c>
      <c r="X37" s="47">
        <v>22</v>
      </c>
      <c r="Z37" s="47">
        <v>4</v>
      </c>
      <c r="AA37" s="47">
        <v>2</v>
      </c>
      <c r="AB37" s="47">
        <v>1</v>
      </c>
    </row>
    <row r="38" spans="1:28" x14ac:dyDescent="0.4">
      <c r="A38" s="1" t="s">
        <v>15</v>
      </c>
      <c r="C38" s="48">
        <v>50</v>
      </c>
      <c r="D38" s="47">
        <v>2724</v>
      </c>
      <c r="E38" s="47">
        <v>2608</v>
      </c>
      <c r="F38" s="47">
        <v>1406</v>
      </c>
      <c r="G38" s="47">
        <v>155</v>
      </c>
      <c r="H38" s="47">
        <v>1011</v>
      </c>
      <c r="I38" s="47">
        <v>240</v>
      </c>
      <c r="J38" s="47">
        <v>234</v>
      </c>
      <c r="K38" s="47">
        <v>6</v>
      </c>
      <c r="M38" s="47">
        <v>1202</v>
      </c>
      <c r="N38" s="47">
        <v>1099</v>
      </c>
      <c r="O38" s="47">
        <v>103</v>
      </c>
      <c r="P38" s="47">
        <v>9</v>
      </c>
      <c r="Q38" s="47">
        <v>5</v>
      </c>
      <c r="R38" s="47">
        <v>4</v>
      </c>
      <c r="S38" s="47">
        <v>106</v>
      </c>
      <c r="T38" s="47">
        <v>75</v>
      </c>
      <c r="W38" s="47">
        <v>31</v>
      </c>
      <c r="X38" s="47">
        <v>29</v>
      </c>
      <c r="Z38" s="47">
        <v>2</v>
      </c>
      <c r="AA38" s="47">
        <v>1</v>
      </c>
    </row>
    <row r="39" spans="1:28" x14ac:dyDescent="0.4">
      <c r="A39" s="1" t="s">
        <v>15</v>
      </c>
      <c r="C39" s="48">
        <v>51</v>
      </c>
      <c r="D39" s="47">
        <v>2791</v>
      </c>
      <c r="E39" s="47">
        <v>2702</v>
      </c>
      <c r="F39" s="47">
        <v>1448</v>
      </c>
      <c r="G39" s="47">
        <v>181</v>
      </c>
      <c r="H39" s="47">
        <v>1005</v>
      </c>
      <c r="I39" s="47">
        <v>262</v>
      </c>
      <c r="J39" s="47">
        <v>259</v>
      </c>
      <c r="K39" s="47">
        <v>3</v>
      </c>
      <c r="M39" s="47">
        <v>1254</v>
      </c>
      <c r="N39" s="47">
        <v>1158</v>
      </c>
      <c r="O39" s="47">
        <v>96</v>
      </c>
      <c r="P39" s="47">
        <v>4</v>
      </c>
      <c r="R39" s="47">
        <v>4</v>
      </c>
      <c r="S39" s="47">
        <v>85</v>
      </c>
      <c r="T39" s="47">
        <v>60</v>
      </c>
      <c r="W39" s="47">
        <v>25</v>
      </c>
      <c r="X39" s="47">
        <v>24</v>
      </c>
      <c r="Z39" s="47">
        <v>1</v>
      </c>
    </row>
    <row r="40" spans="1:28" x14ac:dyDescent="0.4">
      <c r="A40" s="1" t="s">
        <v>15</v>
      </c>
      <c r="C40" s="48">
        <v>52</v>
      </c>
      <c r="D40" s="47">
        <v>2505</v>
      </c>
      <c r="E40" s="47">
        <v>2409</v>
      </c>
      <c r="F40" s="47">
        <v>1281</v>
      </c>
      <c r="G40" s="47">
        <v>174</v>
      </c>
      <c r="H40" s="47">
        <v>906</v>
      </c>
      <c r="I40" s="47">
        <v>201</v>
      </c>
      <c r="J40" s="47">
        <v>200</v>
      </c>
      <c r="K40" s="47">
        <v>1</v>
      </c>
      <c r="M40" s="47">
        <v>1128</v>
      </c>
      <c r="N40" s="47">
        <v>1044</v>
      </c>
      <c r="O40" s="47">
        <v>84</v>
      </c>
      <c r="P40" s="47">
        <v>5</v>
      </c>
      <c r="R40" s="47">
        <v>5</v>
      </c>
      <c r="S40" s="47">
        <v>82</v>
      </c>
      <c r="T40" s="47">
        <v>60</v>
      </c>
      <c r="W40" s="47">
        <v>22</v>
      </c>
      <c r="X40" s="47">
        <v>20</v>
      </c>
      <c r="Z40" s="47">
        <v>2</v>
      </c>
      <c r="AA40" s="47">
        <v>6</v>
      </c>
      <c r="AB40" s="47">
        <v>3</v>
      </c>
    </row>
    <row r="41" spans="1:28" x14ac:dyDescent="0.4">
      <c r="A41" s="1" t="s">
        <v>15</v>
      </c>
      <c r="C41" s="48">
        <v>53</v>
      </c>
      <c r="D41" s="47">
        <v>2624</v>
      </c>
      <c r="E41" s="47">
        <v>2503</v>
      </c>
      <c r="F41" s="47">
        <v>1268</v>
      </c>
      <c r="G41" s="47">
        <v>176</v>
      </c>
      <c r="H41" s="47">
        <v>846</v>
      </c>
      <c r="I41" s="47">
        <v>246</v>
      </c>
      <c r="J41" s="47">
        <v>245</v>
      </c>
      <c r="K41" s="47">
        <v>1</v>
      </c>
      <c r="M41" s="47">
        <v>1235</v>
      </c>
      <c r="N41" s="47">
        <v>1147</v>
      </c>
      <c r="O41" s="47">
        <v>88</v>
      </c>
      <c r="P41" s="47">
        <v>6</v>
      </c>
      <c r="Q41" s="47">
        <v>2</v>
      </c>
      <c r="R41" s="47">
        <v>4</v>
      </c>
      <c r="S41" s="47">
        <v>114</v>
      </c>
      <c r="T41" s="47">
        <v>83</v>
      </c>
      <c r="W41" s="47">
        <v>31</v>
      </c>
      <c r="X41" s="47">
        <v>28</v>
      </c>
      <c r="Z41" s="47">
        <v>3</v>
      </c>
      <c r="AA41" s="47">
        <v>1</v>
      </c>
    </row>
    <row r="42" spans="1:28" x14ac:dyDescent="0.4">
      <c r="A42" s="1" t="s">
        <v>15</v>
      </c>
      <c r="C42" s="48">
        <v>54</v>
      </c>
      <c r="D42" s="47">
        <v>2479</v>
      </c>
      <c r="E42" s="47">
        <v>2352</v>
      </c>
      <c r="F42" s="47">
        <v>1162</v>
      </c>
      <c r="G42" s="47">
        <v>183</v>
      </c>
      <c r="H42" s="47">
        <v>761</v>
      </c>
      <c r="I42" s="47">
        <v>218</v>
      </c>
      <c r="J42" s="47">
        <v>217</v>
      </c>
      <c r="K42" s="47">
        <v>1</v>
      </c>
      <c r="M42" s="47">
        <v>1190</v>
      </c>
      <c r="N42" s="47">
        <v>1124</v>
      </c>
      <c r="O42" s="47">
        <v>66</v>
      </c>
      <c r="P42" s="47">
        <v>7</v>
      </c>
      <c r="Q42" s="47">
        <v>3</v>
      </c>
      <c r="R42" s="47">
        <v>4</v>
      </c>
      <c r="S42" s="47">
        <v>115</v>
      </c>
      <c r="T42" s="47">
        <v>78</v>
      </c>
      <c r="W42" s="47">
        <v>37</v>
      </c>
      <c r="X42" s="47">
        <v>34</v>
      </c>
      <c r="Z42" s="47">
        <v>3</v>
      </c>
      <c r="AA42" s="47">
        <v>3</v>
      </c>
      <c r="AB42" s="47">
        <v>2</v>
      </c>
    </row>
    <row r="43" spans="1:28" x14ac:dyDescent="0.4">
      <c r="A43" s="1" t="s">
        <v>15</v>
      </c>
      <c r="C43" s="48">
        <v>55</v>
      </c>
      <c r="D43" s="47">
        <v>2279</v>
      </c>
      <c r="E43" s="47">
        <v>2173</v>
      </c>
      <c r="F43" s="47">
        <v>1018</v>
      </c>
      <c r="G43" s="47">
        <v>152</v>
      </c>
      <c r="H43" s="47">
        <v>688</v>
      </c>
      <c r="I43" s="47">
        <v>178</v>
      </c>
      <c r="J43" s="47">
        <v>176</v>
      </c>
      <c r="K43" s="47">
        <v>2</v>
      </c>
      <c r="M43" s="47">
        <v>1155</v>
      </c>
      <c r="N43" s="47">
        <v>1085</v>
      </c>
      <c r="O43" s="47">
        <v>70</v>
      </c>
      <c r="P43" s="47">
        <v>3</v>
      </c>
      <c r="Q43" s="47">
        <v>2</v>
      </c>
      <c r="R43" s="47">
        <v>1</v>
      </c>
      <c r="S43" s="47">
        <v>98</v>
      </c>
      <c r="T43" s="47">
        <v>73</v>
      </c>
      <c r="W43" s="47">
        <v>25</v>
      </c>
      <c r="X43" s="47">
        <v>23</v>
      </c>
      <c r="Z43" s="47">
        <v>2</v>
      </c>
      <c r="AA43" s="47">
        <v>1</v>
      </c>
      <c r="AB43" s="47">
        <v>4</v>
      </c>
    </row>
    <row r="44" spans="1:28" x14ac:dyDescent="0.4">
      <c r="A44" s="1" t="s">
        <v>15</v>
      </c>
      <c r="C44" s="48">
        <v>56</v>
      </c>
      <c r="D44" s="47">
        <v>2304</v>
      </c>
      <c r="E44" s="47">
        <v>2182</v>
      </c>
      <c r="F44" s="47">
        <v>1005</v>
      </c>
      <c r="G44" s="47">
        <v>132</v>
      </c>
      <c r="H44" s="47">
        <v>711</v>
      </c>
      <c r="I44" s="47">
        <v>162</v>
      </c>
      <c r="J44" s="47">
        <v>161</v>
      </c>
      <c r="K44" s="47">
        <v>1</v>
      </c>
      <c r="M44" s="47">
        <v>1177</v>
      </c>
      <c r="N44" s="47">
        <v>1079</v>
      </c>
      <c r="O44" s="47">
        <v>98</v>
      </c>
      <c r="P44" s="47">
        <v>4</v>
      </c>
      <c r="Q44" s="47">
        <v>1</v>
      </c>
      <c r="R44" s="47">
        <v>3</v>
      </c>
      <c r="S44" s="47">
        <v>112</v>
      </c>
      <c r="T44" s="47">
        <v>76</v>
      </c>
      <c r="W44" s="47">
        <v>36</v>
      </c>
      <c r="X44" s="47">
        <v>34</v>
      </c>
      <c r="Z44" s="47">
        <v>2</v>
      </c>
      <c r="AA44" s="47">
        <v>4</v>
      </c>
      <c r="AB44" s="47">
        <v>2</v>
      </c>
    </row>
    <row r="45" spans="1:28" x14ac:dyDescent="0.4">
      <c r="A45" s="1" t="s">
        <v>15</v>
      </c>
      <c r="C45" s="48">
        <v>57</v>
      </c>
      <c r="D45" s="47">
        <v>2506</v>
      </c>
      <c r="E45" s="47">
        <v>2388</v>
      </c>
      <c r="F45" s="47">
        <v>1084</v>
      </c>
      <c r="G45" s="47">
        <v>166</v>
      </c>
      <c r="H45" s="47">
        <v>739</v>
      </c>
      <c r="I45" s="47">
        <v>179</v>
      </c>
      <c r="J45" s="47">
        <v>178</v>
      </c>
      <c r="K45" s="47">
        <v>1</v>
      </c>
      <c r="M45" s="47">
        <v>1304</v>
      </c>
      <c r="N45" s="47">
        <v>1231</v>
      </c>
      <c r="O45" s="47">
        <v>73</v>
      </c>
      <c r="P45" s="47">
        <v>3</v>
      </c>
      <c r="R45" s="47">
        <v>3</v>
      </c>
      <c r="S45" s="47">
        <v>108</v>
      </c>
      <c r="T45" s="47">
        <v>69</v>
      </c>
      <c r="W45" s="47">
        <v>39</v>
      </c>
      <c r="X45" s="47">
        <v>35</v>
      </c>
      <c r="Z45" s="47">
        <v>4</v>
      </c>
      <c r="AA45" s="47">
        <v>2</v>
      </c>
      <c r="AB45" s="47">
        <v>5</v>
      </c>
    </row>
    <row r="46" spans="1:28" x14ac:dyDescent="0.4">
      <c r="A46" s="1" t="s">
        <v>15</v>
      </c>
      <c r="C46" s="48">
        <v>58</v>
      </c>
      <c r="D46" s="47">
        <v>2689</v>
      </c>
      <c r="E46" s="47">
        <v>2538</v>
      </c>
      <c r="F46" s="47">
        <v>1093</v>
      </c>
      <c r="G46" s="47">
        <v>173</v>
      </c>
      <c r="H46" s="47">
        <v>716</v>
      </c>
      <c r="I46" s="47">
        <v>204</v>
      </c>
      <c r="J46" s="47">
        <v>203</v>
      </c>
      <c r="K46" s="47">
        <v>1</v>
      </c>
      <c r="M46" s="47">
        <v>1445</v>
      </c>
      <c r="N46" s="47">
        <v>1367</v>
      </c>
      <c r="O46" s="47">
        <v>78</v>
      </c>
      <c r="P46" s="47">
        <v>9</v>
      </c>
      <c r="Q46" s="47">
        <v>4</v>
      </c>
      <c r="R46" s="47">
        <v>5</v>
      </c>
      <c r="S46" s="47">
        <v>134</v>
      </c>
      <c r="T46" s="47">
        <v>84</v>
      </c>
      <c r="W46" s="47">
        <v>50</v>
      </c>
      <c r="X46" s="47">
        <v>41</v>
      </c>
      <c r="Z46" s="47">
        <v>9</v>
      </c>
      <c r="AA46" s="47">
        <v>3</v>
      </c>
      <c r="AB46" s="47">
        <v>5</v>
      </c>
    </row>
    <row r="47" spans="1:28" x14ac:dyDescent="0.4">
      <c r="A47" s="1" t="s">
        <v>15</v>
      </c>
      <c r="C47" s="48">
        <v>59</v>
      </c>
      <c r="D47" s="47">
        <v>2752</v>
      </c>
      <c r="E47" s="47">
        <v>2588</v>
      </c>
      <c r="F47" s="47">
        <v>1047</v>
      </c>
      <c r="G47" s="47">
        <v>158</v>
      </c>
      <c r="H47" s="47">
        <v>703</v>
      </c>
      <c r="I47" s="47">
        <v>186</v>
      </c>
      <c r="J47" s="47">
        <v>186</v>
      </c>
      <c r="M47" s="47">
        <v>1541</v>
      </c>
      <c r="N47" s="47">
        <v>1453</v>
      </c>
      <c r="O47" s="47">
        <v>88</v>
      </c>
      <c r="P47" s="47">
        <v>10</v>
      </c>
      <c r="Q47" s="47">
        <v>2</v>
      </c>
      <c r="R47" s="47">
        <v>8</v>
      </c>
      <c r="S47" s="47">
        <v>147</v>
      </c>
      <c r="T47" s="47">
        <v>101</v>
      </c>
      <c r="W47" s="47">
        <v>46</v>
      </c>
      <c r="X47" s="47">
        <v>35</v>
      </c>
      <c r="Z47" s="47">
        <v>11</v>
      </c>
      <c r="AA47" s="47">
        <v>3</v>
      </c>
      <c r="AB47" s="47">
        <v>4</v>
      </c>
    </row>
    <row r="48" spans="1:28" x14ac:dyDescent="0.4">
      <c r="A48" s="1" t="s">
        <v>15</v>
      </c>
      <c r="C48" s="48">
        <v>60</v>
      </c>
      <c r="D48" s="47">
        <v>2556</v>
      </c>
      <c r="E48" s="47">
        <v>2440</v>
      </c>
      <c r="F48" s="47">
        <v>973</v>
      </c>
      <c r="G48" s="47">
        <v>171</v>
      </c>
      <c r="H48" s="47">
        <v>644</v>
      </c>
      <c r="I48" s="47">
        <v>158</v>
      </c>
      <c r="J48" s="47">
        <v>158</v>
      </c>
      <c r="M48" s="47">
        <v>1467</v>
      </c>
      <c r="N48" s="47">
        <v>1382</v>
      </c>
      <c r="O48" s="47">
        <v>85</v>
      </c>
      <c r="P48" s="47">
        <v>5</v>
      </c>
      <c r="Q48" s="47">
        <v>2</v>
      </c>
      <c r="R48" s="47">
        <v>3</v>
      </c>
      <c r="S48" s="47">
        <v>105</v>
      </c>
      <c r="T48" s="47">
        <v>65</v>
      </c>
      <c r="W48" s="47">
        <v>40</v>
      </c>
      <c r="X48" s="47">
        <v>32</v>
      </c>
      <c r="Z48" s="47">
        <v>8</v>
      </c>
      <c r="AA48" s="47">
        <v>1</v>
      </c>
      <c r="AB48" s="47">
        <v>5</v>
      </c>
    </row>
    <row r="49" spans="1:28" x14ac:dyDescent="0.4">
      <c r="A49" s="1" t="s">
        <v>15</v>
      </c>
      <c r="C49" s="48">
        <v>61</v>
      </c>
      <c r="D49" s="47">
        <v>2616</v>
      </c>
      <c r="E49" s="47">
        <v>2464</v>
      </c>
      <c r="F49" s="47">
        <v>916</v>
      </c>
      <c r="G49" s="47">
        <v>169</v>
      </c>
      <c r="H49" s="47">
        <v>567</v>
      </c>
      <c r="I49" s="47">
        <v>180</v>
      </c>
      <c r="J49" s="47">
        <v>179</v>
      </c>
      <c r="K49" s="47">
        <v>1</v>
      </c>
      <c r="M49" s="47">
        <v>1548</v>
      </c>
      <c r="N49" s="47">
        <v>1463</v>
      </c>
      <c r="O49" s="47">
        <v>85</v>
      </c>
      <c r="P49" s="47">
        <v>9</v>
      </c>
      <c r="Q49" s="47">
        <v>3</v>
      </c>
      <c r="R49" s="47">
        <v>6</v>
      </c>
      <c r="S49" s="47">
        <v>129</v>
      </c>
      <c r="T49" s="47">
        <v>88</v>
      </c>
      <c r="W49" s="47">
        <v>41</v>
      </c>
      <c r="X49" s="47">
        <v>36</v>
      </c>
      <c r="Z49" s="47">
        <v>5</v>
      </c>
      <c r="AA49" s="47">
        <v>5</v>
      </c>
      <c r="AB49" s="47">
        <v>9</v>
      </c>
    </row>
    <row r="50" spans="1:28" x14ac:dyDescent="0.4">
      <c r="A50" s="1" t="s">
        <v>15</v>
      </c>
      <c r="C50" s="48">
        <v>62</v>
      </c>
      <c r="D50" s="47">
        <v>2716</v>
      </c>
      <c r="E50" s="47">
        <v>2556</v>
      </c>
      <c r="F50" s="47">
        <v>945</v>
      </c>
      <c r="G50" s="47">
        <v>185</v>
      </c>
      <c r="H50" s="47">
        <v>600</v>
      </c>
      <c r="I50" s="47">
        <v>160</v>
      </c>
      <c r="J50" s="47">
        <v>160</v>
      </c>
      <c r="M50" s="47">
        <v>1611</v>
      </c>
      <c r="N50" s="47">
        <v>1513</v>
      </c>
      <c r="O50" s="47">
        <v>98</v>
      </c>
      <c r="P50" s="47">
        <v>15</v>
      </c>
      <c r="Q50" s="47">
        <v>6</v>
      </c>
      <c r="R50" s="47">
        <v>9</v>
      </c>
      <c r="S50" s="47">
        <v>135</v>
      </c>
      <c r="T50" s="47">
        <v>88</v>
      </c>
      <c r="W50" s="47">
        <v>47</v>
      </c>
      <c r="X50" s="47">
        <v>35</v>
      </c>
      <c r="Z50" s="47">
        <v>12</v>
      </c>
      <c r="AA50" s="47">
        <v>6</v>
      </c>
      <c r="AB50" s="47">
        <v>4</v>
      </c>
    </row>
    <row r="51" spans="1:28" x14ac:dyDescent="0.4">
      <c r="A51" s="1" t="s">
        <v>15</v>
      </c>
      <c r="C51" s="48">
        <v>63</v>
      </c>
      <c r="D51" s="47">
        <v>2700</v>
      </c>
      <c r="E51" s="47">
        <v>2537</v>
      </c>
      <c r="F51" s="47">
        <v>944</v>
      </c>
      <c r="G51" s="47">
        <v>190</v>
      </c>
      <c r="H51" s="47">
        <v>592</v>
      </c>
      <c r="I51" s="47">
        <v>162</v>
      </c>
      <c r="J51" s="47">
        <v>160</v>
      </c>
      <c r="K51" s="47">
        <v>2</v>
      </c>
      <c r="M51" s="47">
        <v>1593</v>
      </c>
      <c r="N51" s="47">
        <v>1492</v>
      </c>
      <c r="O51" s="47">
        <v>101</v>
      </c>
      <c r="P51" s="47">
        <v>19</v>
      </c>
      <c r="Q51" s="47">
        <v>3</v>
      </c>
      <c r="R51" s="47">
        <v>16</v>
      </c>
      <c r="S51" s="47">
        <v>130</v>
      </c>
      <c r="T51" s="47">
        <v>73</v>
      </c>
      <c r="W51" s="47">
        <v>57</v>
      </c>
      <c r="X51" s="47">
        <v>42</v>
      </c>
      <c r="Z51" s="47">
        <v>15</v>
      </c>
      <c r="AA51" s="47">
        <v>4</v>
      </c>
      <c r="AB51" s="47">
        <v>10</v>
      </c>
    </row>
    <row r="52" spans="1:28" x14ac:dyDescent="0.4">
      <c r="A52" s="1" t="s">
        <v>15</v>
      </c>
      <c r="C52" s="48">
        <v>64</v>
      </c>
      <c r="D52" s="47">
        <v>2543</v>
      </c>
      <c r="E52" s="47">
        <v>2423</v>
      </c>
      <c r="F52" s="47">
        <v>807</v>
      </c>
      <c r="G52" s="47">
        <v>186</v>
      </c>
      <c r="H52" s="47">
        <v>495</v>
      </c>
      <c r="I52" s="47">
        <v>126</v>
      </c>
      <c r="J52" s="47">
        <v>126</v>
      </c>
      <c r="M52" s="47">
        <v>1616</v>
      </c>
      <c r="N52" s="47">
        <v>1521</v>
      </c>
      <c r="O52" s="47">
        <v>95</v>
      </c>
      <c r="P52" s="47">
        <v>12</v>
      </c>
      <c r="Q52" s="47">
        <v>3</v>
      </c>
      <c r="R52" s="47">
        <v>9</v>
      </c>
      <c r="S52" s="47">
        <v>88</v>
      </c>
      <c r="T52" s="47">
        <v>47</v>
      </c>
      <c r="W52" s="47">
        <v>41</v>
      </c>
      <c r="X52" s="47">
        <v>29</v>
      </c>
      <c r="Z52" s="47">
        <v>12</v>
      </c>
      <c r="AA52" s="47">
        <v>9</v>
      </c>
      <c r="AB52" s="47">
        <v>11</v>
      </c>
    </row>
    <row r="53" spans="1:28" x14ac:dyDescent="0.4">
      <c r="A53" s="1" t="s">
        <v>15</v>
      </c>
      <c r="C53" s="48">
        <v>65</v>
      </c>
      <c r="D53" s="47">
        <v>2826</v>
      </c>
      <c r="E53" s="47">
        <v>2689</v>
      </c>
      <c r="F53" s="47">
        <v>802</v>
      </c>
      <c r="G53" s="47">
        <v>204</v>
      </c>
      <c r="H53" s="47">
        <v>506</v>
      </c>
      <c r="I53" s="47">
        <v>92</v>
      </c>
      <c r="J53" s="47">
        <v>91</v>
      </c>
      <c r="K53" s="47">
        <v>1</v>
      </c>
      <c r="M53" s="47">
        <v>1887</v>
      </c>
      <c r="N53" s="47">
        <v>1744</v>
      </c>
      <c r="O53" s="47">
        <v>143</v>
      </c>
      <c r="P53" s="47">
        <v>19</v>
      </c>
      <c r="Q53" s="47">
        <v>5</v>
      </c>
      <c r="R53" s="47">
        <v>14</v>
      </c>
      <c r="S53" s="47">
        <v>88</v>
      </c>
      <c r="T53" s="47">
        <v>52</v>
      </c>
      <c r="W53" s="47">
        <v>36</v>
      </c>
      <c r="X53" s="47">
        <v>22</v>
      </c>
      <c r="Z53" s="47">
        <v>14</v>
      </c>
      <c r="AA53" s="47">
        <v>9</v>
      </c>
      <c r="AB53" s="47">
        <v>21</v>
      </c>
    </row>
    <row r="54" spans="1:28" x14ac:dyDescent="0.4">
      <c r="A54" s="1" t="s">
        <v>15</v>
      </c>
      <c r="C54" s="48">
        <v>66</v>
      </c>
      <c r="D54" s="47">
        <v>3704</v>
      </c>
      <c r="E54" s="47">
        <v>3546</v>
      </c>
      <c r="F54" s="47">
        <v>799</v>
      </c>
      <c r="G54" s="47">
        <v>253</v>
      </c>
      <c r="H54" s="47">
        <v>520</v>
      </c>
      <c r="I54" s="47">
        <v>26</v>
      </c>
      <c r="J54" s="47">
        <v>26</v>
      </c>
      <c r="M54" s="47">
        <v>2747</v>
      </c>
      <c r="N54" s="47">
        <v>2516</v>
      </c>
      <c r="O54" s="47">
        <v>231</v>
      </c>
      <c r="P54" s="47">
        <v>27</v>
      </c>
      <c r="Q54" s="47">
        <v>4</v>
      </c>
      <c r="R54" s="47">
        <v>23</v>
      </c>
      <c r="S54" s="47">
        <v>84</v>
      </c>
      <c r="T54" s="47">
        <v>31</v>
      </c>
      <c r="W54" s="47">
        <v>53</v>
      </c>
      <c r="X54" s="47">
        <v>18</v>
      </c>
      <c r="Z54" s="47">
        <v>35</v>
      </c>
      <c r="AA54" s="47">
        <v>14</v>
      </c>
      <c r="AB54" s="47">
        <v>33</v>
      </c>
    </row>
    <row r="55" spans="1:28" x14ac:dyDescent="0.4">
      <c r="A55" s="1" t="s">
        <v>15</v>
      </c>
      <c r="C55" s="48">
        <v>67</v>
      </c>
      <c r="D55" s="47">
        <v>3973</v>
      </c>
      <c r="E55" s="47">
        <v>3789</v>
      </c>
      <c r="F55" s="47">
        <v>850</v>
      </c>
      <c r="G55" s="47">
        <v>230</v>
      </c>
      <c r="H55" s="47">
        <v>594</v>
      </c>
      <c r="I55" s="47">
        <v>26</v>
      </c>
      <c r="J55" s="47">
        <v>24</v>
      </c>
      <c r="K55" s="47">
        <v>2</v>
      </c>
      <c r="M55" s="47">
        <v>2939</v>
      </c>
      <c r="N55" s="47">
        <v>2711</v>
      </c>
      <c r="O55" s="47">
        <v>228</v>
      </c>
      <c r="P55" s="47">
        <v>41</v>
      </c>
      <c r="Q55" s="47">
        <v>2</v>
      </c>
      <c r="R55" s="47">
        <v>39</v>
      </c>
      <c r="S55" s="47">
        <v>87</v>
      </c>
      <c r="T55" s="47">
        <v>23</v>
      </c>
      <c r="W55" s="47">
        <v>64</v>
      </c>
      <c r="X55" s="47">
        <v>24</v>
      </c>
      <c r="Z55" s="47">
        <v>40</v>
      </c>
      <c r="AA55" s="47">
        <v>9</v>
      </c>
      <c r="AB55" s="47">
        <v>47</v>
      </c>
    </row>
    <row r="56" spans="1:28" x14ac:dyDescent="0.4">
      <c r="A56" s="1" t="s">
        <v>15</v>
      </c>
      <c r="C56" s="48">
        <v>68</v>
      </c>
      <c r="D56" s="47">
        <v>4088</v>
      </c>
      <c r="E56" s="47">
        <v>3891</v>
      </c>
      <c r="F56" s="47">
        <v>810</v>
      </c>
      <c r="G56" s="47">
        <v>238</v>
      </c>
      <c r="H56" s="47">
        <v>549</v>
      </c>
      <c r="I56" s="47">
        <v>23</v>
      </c>
      <c r="J56" s="47">
        <v>21</v>
      </c>
      <c r="K56" s="47">
        <v>2</v>
      </c>
      <c r="M56" s="47">
        <v>3081</v>
      </c>
      <c r="N56" s="47">
        <v>2788</v>
      </c>
      <c r="O56" s="47">
        <v>293</v>
      </c>
      <c r="P56" s="47">
        <v>50</v>
      </c>
      <c r="Q56" s="47">
        <v>8</v>
      </c>
      <c r="R56" s="47">
        <v>42</v>
      </c>
      <c r="S56" s="47">
        <v>98</v>
      </c>
      <c r="T56" s="47">
        <v>35</v>
      </c>
      <c r="W56" s="47">
        <v>63</v>
      </c>
      <c r="X56" s="47">
        <v>20</v>
      </c>
      <c r="Z56" s="47">
        <v>43</v>
      </c>
      <c r="AA56" s="47">
        <v>11</v>
      </c>
      <c r="AB56" s="47">
        <v>38</v>
      </c>
    </row>
    <row r="57" spans="1:28" x14ac:dyDescent="0.4">
      <c r="A57" s="1" t="s">
        <v>15</v>
      </c>
      <c r="C57" s="48">
        <v>69</v>
      </c>
      <c r="D57" s="47">
        <v>3488</v>
      </c>
      <c r="E57" s="47">
        <v>3325</v>
      </c>
      <c r="F57" s="47">
        <v>724</v>
      </c>
      <c r="G57" s="47">
        <v>222</v>
      </c>
      <c r="H57" s="47">
        <v>494</v>
      </c>
      <c r="I57" s="47">
        <v>8</v>
      </c>
      <c r="J57" s="47">
        <v>6</v>
      </c>
      <c r="K57" s="47">
        <v>2</v>
      </c>
      <c r="M57" s="47">
        <v>2601</v>
      </c>
      <c r="N57" s="47">
        <v>2347</v>
      </c>
      <c r="O57" s="47">
        <v>254</v>
      </c>
      <c r="P57" s="47">
        <v>29</v>
      </c>
      <c r="Q57" s="47">
        <v>4</v>
      </c>
      <c r="R57" s="47">
        <v>25</v>
      </c>
      <c r="S57" s="47">
        <v>70</v>
      </c>
      <c r="T57" s="47">
        <v>17</v>
      </c>
      <c r="W57" s="47">
        <v>53</v>
      </c>
      <c r="X57" s="47">
        <v>4</v>
      </c>
      <c r="Z57" s="47">
        <v>49</v>
      </c>
      <c r="AA57" s="47">
        <v>10</v>
      </c>
      <c r="AB57" s="47">
        <v>54</v>
      </c>
    </row>
    <row r="58" spans="1:28" x14ac:dyDescent="0.4">
      <c r="A58" s="1" t="s">
        <v>15</v>
      </c>
      <c r="C58" s="48">
        <v>70</v>
      </c>
      <c r="D58" s="47">
        <v>2793</v>
      </c>
      <c r="E58" s="47">
        <v>2664</v>
      </c>
      <c r="F58" s="47">
        <v>596</v>
      </c>
      <c r="G58" s="47">
        <v>158</v>
      </c>
      <c r="H58" s="47">
        <v>430</v>
      </c>
      <c r="I58" s="47">
        <v>8</v>
      </c>
      <c r="J58" s="47">
        <v>8</v>
      </c>
      <c r="M58" s="47">
        <v>2068</v>
      </c>
      <c r="N58" s="47">
        <v>1855</v>
      </c>
      <c r="O58" s="47">
        <v>213</v>
      </c>
      <c r="P58" s="47">
        <v>35</v>
      </c>
      <c r="Q58" s="47">
        <v>3</v>
      </c>
      <c r="R58" s="47">
        <v>32</v>
      </c>
      <c r="S58" s="47">
        <v>46</v>
      </c>
      <c r="T58" s="47">
        <v>14</v>
      </c>
      <c r="W58" s="47">
        <v>32</v>
      </c>
      <c r="X58" s="47">
        <v>5</v>
      </c>
      <c r="Z58" s="47">
        <v>27</v>
      </c>
      <c r="AA58" s="47">
        <v>9</v>
      </c>
      <c r="AB58" s="47">
        <v>39</v>
      </c>
    </row>
    <row r="59" spans="1:28" x14ac:dyDescent="0.4">
      <c r="A59" s="1" t="s">
        <v>15</v>
      </c>
      <c r="C59" s="48">
        <v>71</v>
      </c>
      <c r="D59" s="47">
        <v>2340</v>
      </c>
      <c r="E59" s="47">
        <v>2212</v>
      </c>
      <c r="F59" s="47">
        <v>508</v>
      </c>
      <c r="G59" s="47">
        <v>160</v>
      </c>
      <c r="H59" s="47">
        <v>345</v>
      </c>
      <c r="I59" s="47">
        <v>3</v>
      </c>
      <c r="J59" s="47">
        <v>2</v>
      </c>
      <c r="K59" s="47">
        <v>1</v>
      </c>
      <c r="M59" s="47">
        <v>1704</v>
      </c>
      <c r="N59" s="47">
        <v>1480</v>
      </c>
      <c r="O59" s="47">
        <v>224</v>
      </c>
      <c r="P59" s="47">
        <v>34</v>
      </c>
      <c r="Q59" s="47">
        <v>5</v>
      </c>
      <c r="R59" s="47">
        <v>29</v>
      </c>
      <c r="S59" s="47">
        <v>41</v>
      </c>
      <c r="T59" s="47">
        <v>12</v>
      </c>
      <c r="W59" s="47">
        <v>29</v>
      </c>
      <c r="X59" s="47">
        <v>5</v>
      </c>
      <c r="Z59" s="47">
        <v>24</v>
      </c>
      <c r="AA59" s="47">
        <v>11</v>
      </c>
      <c r="AB59" s="47">
        <v>42</v>
      </c>
    </row>
    <row r="60" spans="1:28" x14ac:dyDescent="0.4">
      <c r="A60" s="1" t="s">
        <v>15</v>
      </c>
      <c r="C60" s="48">
        <v>72</v>
      </c>
      <c r="D60" s="47">
        <v>2066</v>
      </c>
      <c r="E60" s="47">
        <v>1961</v>
      </c>
      <c r="F60" s="47">
        <v>450</v>
      </c>
      <c r="G60" s="47">
        <v>127</v>
      </c>
      <c r="H60" s="47">
        <v>321</v>
      </c>
      <c r="I60" s="47">
        <v>2</v>
      </c>
      <c r="J60" s="47">
        <v>1</v>
      </c>
      <c r="K60" s="47">
        <v>1</v>
      </c>
      <c r="M60" s="47">
        <v>1511</v>
      </c>
      <c r="N60" s="47">
        <v>1302</v>
      </c>
      <c r="O60" s="47">
        <v>209</v>
      </c>
      <c r="P60" s="47">
        <v>28</v>
      </c>
      <c r="Q60" s="47">
        <v>6</v>
      </c>
      <c r="R60" s="47">
        <v>22</v>
      </c>
      <c r="S60" s="47">
        <v>30</v>
      </c>
      <c r="T60" s="47">
        <v>2</v>
      </c>
      <c r="W60" s="47">
        <v>28</v>
      </c>
      <c r="X60" s="47">
        <v>3</v>
      </c>
      <c r="Z60" s="47">
        <v>25</v>
      </c>
      <c r="AA60" s="47">
        <v>9</v>
      </c>
      <c r="AB60" s="47">
        <v>38</v>
      </c>
    </row>
    <row r="61" spans="1:28" x14ac:dyDescent="0.4">
      <c r="A61" s="1" t="s">
        <v>15</v>
      </c>
      <c r="C61" s="48">
        <v>73</v>
      </c>
      <c r="D61" s="47">
        <v>1677</v>
      </c>
      <c r="E61" s="47">
        <v>1583</v>
      </c>
      <c r="F61" s="47">
        <v>374</v>
      </c>
      <c r="G61" s="47">
        <v>118</v>
      </c>
      <c r="H61" s="47">
        <v>255</v>
      </c>
      <c r="I61" s="47">
        <v>1</v>
      </c>
      <c r="K61" s="47">
        <v>1</v>
      </c>
      <c r="M61" s="47">
        <v>1209</v>
      </c>
      <c r="N61" s="47">
        <v>1056</v>
      </c>
      <c r="O61" s="47">
        <v>153</v>
      </c>
      <c r="P61" s="47">
        <v>29</v>
      </c>
      <c r="Q61" s="47">
        <v>3</v>
      </c>
      <c r="R61" s="47">
        <v>26</v>
      </c>
      <c r="S61" s="47">
        <v>26</v>
      </c>
      <c r="T61" s="47">
        <v>8</v>
      </c>
      <c r="W61" s="47">
        <v>18</v>
      </c>
      <c r="X61" s="47">
        <v>2</v>
      </c>
      <c r="Z61" s="47">
        <v>16</v>
      </c>
      <c r="AA61" s="47">
        <v>2</v>
      </c>
      <c r="AB61" s="47">
        <v>37</v>
      </c>
    </row>
    <row r="62" spans="1:28" x14ac:dyDescent="0.4">
      <c r="A62" s="1" t="s">
        <v>15</v>
      </c>
      <c r="C62" s="48">
        <v>74</v>
      </c>
      <c r="D62" s="47">
        <v>1394</v>
      </c>
      <c r="E62" s="47">
        <v>1302</v>
      </c>
      <c r="F62" s="47">
        <v>271</v>
      </c>
      <c r="G62" s="47">
        <v>87</v>
      </c>
      <c r="H62" s="47">
        <v>183</v>
      </c>
      <c r="I62" s="47">
        <v>1</v>
      </c>
      <c r="K62" s="47">
        <v>1</v>
      </c>
      <c r="M62" s="47">
        <v>1031</v>
      </c>
      <c r="N62" s="47">
        <v>865</v>
      </c>
      <c r="O62" s="47">
        <v>166</v>
      </c>
      <c r="P62" s="47">
        <v>24</v>
      </c>
      <c r="Q62" s="47">
        <v>3</v>
      </c>
      <c r="R62" s="47">
        <v>21</v>
      </c>
      <c r="S62" s="47">
        <v>21</v>
      </c>
      <c r="T62" s="47">
        <v>4</v>
      </c>
      <c r="W62" s="47">
        <v>17</v>
      </c>
      <c r="X62" s="47">
        <v>2</v>
      </c>
      <c r="Z62" s="47">
        <v>15</v>
      </c>
      <c r="AA62" s="47">
        <v>6</v>
      </c>
      <c r="AB62" s="47">
        <v>41</v>
      </c>
    </row>
    <row r="63" spans="1:28" x14ac:dyDescent="0.4">
      <c r="A63" s="1" t="s">
        <v>15</v>
      </c>
      <c r="C63" s="48">
        <v>75</v>
      </c>
      <c r="D63" s="47">
        <v>1070</v>
      </c>
      <c r="E63" s="47">
        <v>1003</v>
      </c>
      <c r="F63" s="47">
        <v>226</v>
      </c>
      <c r="G63" s="47">
        <v>54</v>
      </c>
      <c r="H63" s="47">
        <v>171</v>
      </c>
      <c r="I63" s="47">
        <v>1</v>
      </c>
      <c r="J63" s="47">
        <v>1</v>
      </c>
      <c r="M63" s="47">
        <v>777</v>
      </c>
      <c r="N63" s="47">
        <v>673</v>
      </c>
      <c r="O63" s="47">
        <v>104</v>
      </c>
      <c r="P63" s="47">
        <v>12</v>
      </c>
      <c r="Q63" s="47">
        <v>1</v>
      </c>
      <c r="R63" s="47">
        <v>11</v>
      </c>
      <c r="S63" s="47">
        <v>15</v>
      </c>
      <c r="T63" s="47">
        <v>4</v>
      </c>
      <c r="W63" s="47">
        <v>11</v>
      </c>
      <c r="X63" s="47">
        <v>1</v>
      </c>
      <c r="Z63" s="47">
        <v>10</v>
      </c>
      <c r="AA63" s="47">
        <v>1</v>
      </c>
      <c r="AB63" s="47">
        <v>39</v>
      </c>
    </row>
    <row r="64" spans="1:28" x14ac:dyDescent="0.4">
      <c r="A64" s="1" t="s">
        <v>15</v>
      </c>
      <c r="C64" s="48">
        <v>76</v>
      </c>
      <c r="D64" s="47">
        <v>904</v>
      </c>
      <c r="E64" s="47">
        <v>820</v>
      </c>
      <c r="F64" s="47">
        <v>180</v>
      </c>
      <c r="G64" s="47">
        <v>44</v>
      </c>
      <c r="H64" s="47">
        <v>135</v>
      </c>
      <c r="I64" s="47">
        <v>1</v>
      </c>
      <c r="J64" s="47">
        <v>1</v>
      </c>
      <c r="M64" s="47">
        <v>640</v>
      </c>
      <c r="N64" s="47">
        <v>521</v>
      </c>
      <c r="O64" s="47">
        <v>119</v>
      </c>
      <c r="P64" s="47">
        <v>21</v>
      </c>
      <c r="Q64" s="47">
        <v>4</v>
      </c>
      <c r="R64" s="47">
        <v>17</v>
      </c>
      <c r="S64" s="47">
        <v>15</v>
      </c>
      <c r="T64" s="47">
        <v>3</v>
      </c>
      <c r="W64" s="47">
        <v>12</v>
      </c>
      <c r="X64" s="47">
        <v>1</v>
      </c>
      <c r="Z64" s="47">
        <v>11</v>
      </c>
      <c r="AA64" s="47">
        <v>12</v>
      </c>
      <c r="AB64" s="47">
        <v>36</v>
      </c>
    </row>
    <row r="65" spans="1:28" x14ac:dyDescent="0.4">
      <c r="A65" s="1" t="s">
        <v>15</v>
      </c>
      <c r="C65" s="48">
        <v>77</v>
      </c>
      <c r="D65" s="47">
        <v>888</v>
      </c>
      <c r="E65" s="47">
        <v>827</v>
      </c>
      <c r="F65" s="47">
        <v>201</v>
      </c>
      <c r="G65" s="47">
        <v>43</v>
      </c>
      <c r="H65" s="47">
        <v>158</v>
      </c>
      <c r="M65" s="47">
        <v>626</v>
      </c>
      <c r="N65" s="47">
        <v>518</v>
      </c>
      <c r="O65" s="47">
        <v>108</v>
      </c>
      <c r="P65" s="47">
        <v>13</v>
      </c>
      <c r="Q65" s="47">
        <v>4</v>
      </c>
      <c r="R65" s="47">
        <v>9</v>
      </c>
      <c r="S65" s="47">
        <v>14</v>
      </c>
      <c r="W65" s="47">
        <v>14</v>
      </c>
      <c r="X65" s="47">
        <v>4</v>
      </c>
      <c r="Z65" s="47">
        <v>10</v>
      </c>
      <c r="AA65" s="47">
        <v>5</v>
      </c>
      <c r="AB65" s="47">
        <v>29</v>
      </c>
    </row>
    <row r="66" spans="1:28" x14ac:dyDescent="0.4">
      <c r="A66" s="1" t="s">
        <v>15</v>
      </c>
      <c r="C66" s="48">
        <v>78</v>
      </c>
      <c r="D66" s="47">
        <v>834</v>
      </c>
      <c r="E66" s="47">
        <v>772</v>
      </c>
      <c r="F66" s="47">
        <v>167</v>
      </c>
      <c r="G66" s="47">
        <v>37</v>
      </c>
      <c r="H66" s="47">
        <v>129</v>
      </c>
      <c r="I66" s="47">
        <v>1</v>
      </c>
      <c r="K66" s="47">
        <v>1</v>
      </c>
      <c r="M66" s="47">
        <v>605</v>
      </c>
      <c r="N66" s="47">
        <v>468</v>
      </c>
      <c r="O66" s="47">
        <v>137</v>
      </c>
      <c r="P66" s="47">
        <v>9</v>
      </c>
      <c r="Q66" s="47">
        <v>3</v>
      </c>
      <c r="R66" s="47">
        <v>6</v>
      </c>
      <c r="S66" s="47">
        <v>9</v>
      </c>
      <c r="T66" s="47">
        <v>3</v>
      </c>
      <c r="W66" s="47">
        <v>6</v>
      </c>
      <c r="Z66" s="47">
        <v>6</v>
      </c>
      <c r="AA66" s="47">
        <v>8</v>
      </c>
      <c r="AB66" s="47">
        <v>36</v>
      </c>
    </row>
    <row r="67" spans="1:28" x14ac:dyDescent="0.4">
      <c r="A67" s="1" t="s">
        <v>15</v>
      </c>
      <c r="C67" s="48">
        <v>79</v>
      </c>
      <c r="D67" s="47">
        <v>826</v>
      </c>
      <c r="E67" s="47">
        <v>751</v>
      </c>
      <c r="F67" s="47">
        <v>175</v>
      </c>
      <c r="G67" s="47">
        <v>38</v>
      </c>
      <c r="H67" s="47">
        <v>137</v>
      </c>
      <c r="M67" s="47">
        <v>576</v>
      </c>
      <c r="N67" s="47">
        <v>472</v>
      </c>
      <c r="O67" s="47">
        <v>104</v>
      </c>
      <c r="P67" s="47">
        <v>12</v>
      </c>
      <c r="Q67" s="47">
        <v>3</v>
      </c>
      <c r="R67" s="47">
        <v>9</v>
      </c>
      <c r="S67" s="47">
        <v>11</v>
      </c>
      <c r="T67" s="47">
        <v>1</v>
      </c>
      <c r="W67" s="47">
        <v>10</v>
      </c>
      <c r="X67" s="47">
        <v>5</v>
      </c>
      <c r="Z67" s="47">
        <v>5</v>
      </c>
      <c r="AA67" s="47">
        <v>8</v>
      </c>
      <c r="AB67" s="47">
        <v>44</v>
      </c>
    </row>
    <row r="68" spans="1:28" x14ac:dyDescent="0.4">
      <c r="A68" s="1" t="s">
        <v>15</v>
      </c>
      <c r="C68" s="48">
        <v>80</v>
      </c>
      <c r="D68" s="47">
        <v>775</v>
      </c>
      <c r="E68" s="47">
        <v>703</v>
      </c>
      <c r="F68" s="47">
        <v>166</v>
      </c>
      <c r="G68" s="47">
        <v>44</v>
      </c>
      <c r="H68" s="47">
        <v>121</v>
      </c>
      <c r="I68" s="47">
        <v>1</v>
      </c>
      <c r="J68" s="47">
        <v>1</v>
      </c>
      <c r="M68" s="47">
        <v>537</v>
      </c>
      <c r="N68" s="47">
        <v>410</v>
      </c>
      <c r="O68" s="47">
        <v>127</v>
      </c>
      <c r="P68" s="47">
        <v>10</v>
      </c>
      <c r="Q68" s="47">
        <v>2</v>
      </c>
      <c r="R68" s="47">
        <v>8</v>
      </c>
      <c r="S68" s="47">
        <v>17</v>
      </c>
      <c r="T68" s="47">
        <v>1</v>
      </c>
      <c r="W68" s="47">
        <v>16</v>
      </c>
      <c r="X68" s="47">
        <v>2</v>
      </c>
      <c r="Z68" s="47">
        <v>14</v>
      </c>
      <c r="AA68" s="47">
        <v>5</v>
      </c>
      <c r="AB68" s="47">
        <v>40</v>
      </c>
    </row>
    <row r="69" spans="1:28" x14ac:dyDescent="0.4">
      <c r="A69" s="1" t="s">
        <v>15</v>
      </c>
      <c r="C69" s="48">
        <v>81</v>
      </c>
      <c r="D69" s="47">
        <v>715</v>
      </c>
      <c r="E69" s="47">
        <v>633</v>
      </c>
      <c r="F69" s="47">
        <v>149</v>
      </c>
      <c r="G69" s="47">
        <v>37</v>
      </c>
      <c r="H69" s="47">
        <v>111</v>
      </c>
      <c r="I69" s="47">
        <v>1</v>
      </c>
      <c r="K69" s="47">
        <v>1</v>
      </c>
      <c r="M69" s="47">
        <v>484</v>
      </c>
      <c r="N69" s="47">
        <v>368</v>
      </c>
      <c r="O69" s="47">
        <v>116</v>
      </c>
      <c r="P69" s="47">
        <v>13</v>
      </c>
      <c r="Q69" s="47">
        <v>5</v>
      </c>
      <c r="R69" s="47">
        <v>8</v>
      </c>
      <c r="S69" s="47">
        <v>11</v>
      </c>
      <c r="W69" s="47">
        <v>11</v>
      </c>
      <c r="X69" s="47">
        <v>3</v>
      </c>
      <c r="Z69" s="47">
        <v>8</v>
      </c>
      <c r="AA69" s="47">
        <v>2</v>
      </c>
      <c r="AB69" s="47">
        <v>56</v>
      </c>
    </row>
    <row r="70" spans="1:28" x14ac:dyDescent="0.4">
      <c r="A70" s="1" t="s">
        <v>15</v>
      </c>
      <c r="C70" s="48">
        <v>82</v>
      </c>
      <c r="D70" s="47">
        <v>619</v>
      </c>
      <c r="E70" s="47">
        <v>551</v>
      </c>
      <c r="F70" s="47">
        <v>129</v>
      </c>
      <c r="G70" s="47">
        <v>30</v>
      </c>
      <c r="H70" s="47">
        <v>98</v>
      </c>
      <c r="I70" s="47">
        <v>1</v>
      </c>
      <c r="J70" s="47">
        <v>1</v>
      </c>
      <c r="M70" s="47">
        <v>422</v>
      </c>
      <c r="N70" s="47">
        <v>329</v>
      </c>
      <c r="O70" s="47">
        <v>93</v>
      </c>
      <c r="P70" s="47">
        <v>7</v>
      </c>
      <c r="Q70" s="47">
        <v>1</v>
      </c>
      <c r="R70" s="47">
        <v>6</v>
      </c>
      <c r="S70" s="47">
        <v>10</v>
      </c>
      <c r="T70" s="47">
        <v>2</v>
      </c>
      <c r="W70" s="47">
        <v>8</v>
      </c>
      <c r="Z70" s="47">
        <v>8</v>
      </c>
      <c r="AA70" s="47">
        <v>4</v>
      </c>
      <c r="AB70" s="47">
        <v>47</v>
      </c>
    </row>
    <row r="71" spans="1:28" x14ac:dyDescent="0.4">
      <c r="A71" s="1" t="s">
        <v>15</v>
      </c>
      <c r="C71" s="48">
        <v>83</v>
      </c>
      <c r="D71" s="47">
        <v>545</v>
      </c>
      <c r="E71" s="47">
        <v>479</v>
      </c>
      <c r="F71" s="47">
        <v>135</v>
      </c>
      <c r="G71" s="47">
        <v>27</v>
      </c>
      <c r="H71" s="47">
        <v>107</v>
      </c>
      <c r="I71" s="47">
        <v>1</v>
      </c>
      <c r="K71" s="47">
        <v>1</v>
      </c>
      <c r="M71" s="47">
        <v>344</v>
      </c>
      <c r="N71" s="47">
        <v>265</v>
      </c>
      <c r="O71" s="47">
        <v>79</v>
      </c>
      <c r="P71" s="47">
        <v>5</v>
      </c>
      <c r="R71" s="47">
        <v>5</v>
      </c>
      <c r="S71" s="47">
        <v>6</v>
      </c>
      <c r="W71" s="47">
        <v>6</v>
      </c>
      <c r="X71" s="47">
        <v>1</v>
      </c>
      <c r="Z71" s="47">
        <v>5</v>
      </c>
      <c r="AA71" s="47">
        <v>4</v>
      </c>
      <c r="AB71" s="47">
        <v>51</v>
      </c>
    </row>
    <row r="72" spans="1:28" x14ac:dyDescent="0.4">
      <c r="A72" s="1" t="s">
        <v>15</v>
      </c>
      <c r="C72" s="48">
        <v>84</v>
      </c>
      <c r="D72" s="47">
        <v>483</v>
      </c>
      <c r="E72" s="47">
        <v>424</v>
      </c>
      <c r="F72" s="47">
        <v>116</v>
      </c>
      <c r="G72" s="47">
        <v>25</v>
      </c>
      <c r="H72" s="47">
        <v>91</v>
      </c>
      <c r="M72" s="47">
        <v>308</v>
      </c>
      <c r="N72" s="47">
        <v>232</v>
      </c>
      <c r="O72" s="47">
        <v>76</v>
      </c>
      <c r="P72" s="47">
        <v>6</v>
      </c>
      <c r="R72" s="47">
        <v>6</v>
      </c>
      <c r="S72" s="47">
        <v>5</v>
      </c>
      <c r="W72" s="47">
        <v>5</v>
      </c>
      <c r="X72" s="47">
        <v>1</v>
      </c>
      <c r="Z72" s="47">
        <v>4</v>
      </c>
      <c r="AA72" s="47">
        <v>3</v>
      </c>
      <c r="AB72" s="47">
        <v>45</v>
      </c>
    </row>
    <row r="73" spans="1:28" x14ac:dyDescent="0.4">
      <c r="A73" s="1" t="s">
        <v>15</v>
      </c>
      <c r="C73" s="48" t="s">
        <v>151</v>
      </c>
      <c r="D73" s="47">
        <v>1423</v>
      </c>
      <c r="E73" s="47">
        <v>1176</v>
      </c>
      <c r="F73" s="47">
        <v>342</v>
      </c>
      <c r="G73" s="47">
        <v>74</v>
      </c>
      <c r="H73" s="47">
        <v>266</v>
      </c>
      <c r="I73" s="47">
        <v>2</v>
      </c>
      <c r="J73" s="47">
        <v>1</v>
      </c>
      <c r="K73" s="47">
        <v>1</v>
      </c>
      <c r="M73" s="47">
        <v>834</v>
      </c>
      <c r="N73" s="47">
        <v>583</v>
      </c>
      <c r="O73" s="47">
        <v>251</v>
      </c>
      <c r="P73" s="47">
        <v>15</v>
      </c>
      <c r="Q73" s="47">
        <v>3</v>
      </c>
      <c r="R73" s="47">
        <v>12</v>
      </c>
      <c r="S73" s="47">
        <v>9</v>
      </c>
      <c r="T73" s="47">
        <v>2</v>
      </c>
      <c r="W73" s="47">
        <v>7</v>
      </c>
      <c r="X73" s="47">
        <v>1</v>
      </c>
      <c r="Z73" s="47">
        <v>6</v>
      </c>
      <c r="AA73" s="47">
        <v>9</v>
      </c>
      <c r="AB73" s="47">
        <v>214</v>
      </c>
    </row>
    <row r="74" spans="1:28" x14ac:dyDescent="0.4">
      <c r="A74" s="1" t="s">
        <v>15</v>
      </c>
      <c r="C74" s="1" t="s">
        <v>193</v>
      </c>
    </row>
    <row r="75" spans="1:28" x14ac:dyDescent="0.4">
      <c r="A75" s="1" t="s">
        <v>15</v>
      </c>
    </row>
    <row r="76" spans="1:28" x14ac:dyDescent="0.4">
      <c r="A76" s="1" t="s">
        <v>16</v>
      </c>
      <c r="B76" s="1" t="s">
        <v>143</v>
      </c>
      <c r="D76" s="47">
        <v>9261</v>
      </c>
      <c r="E76" s="47">
        <v>8933</v>
      </c>
      <c r="F76" s="47">
        <v>6391</v>
      </c>
      <c r="G76" s="47">
        <v>406</v>
      </c>
      <c r="H76" s="47">
        <v>4973</v>
      </c>
      <c r="I76" s="47">
        <v>1012</v>
      </c>
      <c r="J76" s="47">
        <v>532</v>
      </c>
      <c r="K76" s="47">
        <v>480</v>
      </c>
      <c r="M76" s="47">
        <v>2542</v>
      </c>
      <c r="N76" s="47">
        <v>2129</v>
      </c>
      <c r="O76" s="47">
        <v>413</v>
      </c>
      <c r="P76" s="47">
        <v>34</v>
      </c>
      <c r="Q76" s="47">
        <v>3</v>
      </c>
      <c r="R76" s="47">
        <v>31</v>
      </c>
      <c r="S76" s="47">
        <v>258</v>
      </c>
      <c r="T76" s="47">
        <v>147</v>
      </c>
      <c r="W76" s="47">
        <v>111</v>
      </c>
      <c r="X76" s="47">
        <v>76</v>
      </c>
      <c r="Z76" s="47">
        <v>35</v>
      </c>
      <c r="AA76" s="47">
        <v>6</v>
      </c>
      <c r="AB76" s="47">
        <v>30</v>
      </c>
    </row>
    <row r="77" spans="1:28" x14ac:dyDescent="0.4">
      <c r="A77" s="1" t="s">
        <v>16</v>
      </c>
      <c r="C77" s="1" t="s">
        <v>150</v>
      </c>
      <c r="D77" s="47">
        <v>21</v>
      </c>
      <c r="E77" s="47">
        <v>21</v>
      </c>
      <c r="F77" s="47">
        <v>20</v>
      </c>
      <c r="H77" s="47">
        <v>12</v>
      </c>
      <c r="I77" s="47">
        <v>8</v>
      </c>
      <c r="K77" s="47">
        <v>8</v>
      </c>
      <c r="M77" s="47">
        <v>1</v>
      </c>
      <c r="N77" s="47">
        <v>1</v>
      </c>
    </row>
    <row r="78" spans="1:28" x14ac:dyDescent="0.4">
      <c r="A78" s="1" t="s">
        <v>16</v>
      </c>
      <c r="C78" s="48">
        <v>25</v>
      </c>
      <c r="D78" s="47">
        <v>78</v>
      </c>
      <c r="E78" s="47">
        <v>77</v>
      </c>
      <c r="F78" s="47">
        <v>77</v>
      </c>
      <c r="H78" s="47">
        <v>41</v>
      </c>
      <c r="I78" s="47">
        <v>36</v>
      </c>
      <c r="K78" s="47">
        <v>36</v>
      </c>
      <c r="S78" s="47">
        <v>1</v>
      </c>
      <c r="T78" s="47">
        <v>1</v>
      </c>
    </row>
    <row r="79" spans="1:28" x14ac:dyDescent="0.4">
      <c r="A79" s="1" t="s">
        <v>16</v>
      </c>
      <c r="C79" s="48">
        <v>26</v>
      </c>
      <c r="D79" s="47">
        <v>148</v>
      </c>
      <c r="E79" s="47">
        <v>147</v>
      </c>
      <c r="F79" s="47">
        <v>145</v>
      </c>
      <c r="H79" s="47">
        <v>95</v>
      </c>
      <c r="I79" s="47">
        <v>50</v>
      </c>
      <c r="K79" s="47">
        <v>50</v>
      </c>
      <c r="M79" s="47">
        <v>2</v>
      </c>
      <c r="O79" s="47">
        <v>2</v>
      </c>
      <c r="S79" s="47">
        <v>1</v>
      </c>
      <c r="T79" s="47">
        <v>1</v>
      </c>
    </row>
    <row r="80" spans="1:28" x14ac:dyDescent="0.4">
      <c r="A80" s="1" t="s">
        <v>16</v>
      </c>
      <c r="C80" s="48">
        <v>27</v>
      </c>
      <c r="D80" s="47">
        <v>230</v>
      </c>
      <c r="E80" s="47">
        <v>230</v>
      </c>
      <c r="F80" s="47">
        <v>225</v>
      </c>
      <c r="H80" s="47">
        <v>162</v>
      </c>
      <c r="I80" s="47">
        <v>63</v>
      </c>
      <c r="K80" s="47">
        <v>63</v>
      </c>
      <c r="M80" s="47">
        <v>5</v>
      </c>
      <c r="O80" s="47">
        <v>5</v>
      </c>
    </row>
    <row r="81" spans="1:28" x14ac:dyDescent="0.4">
      <c r="A81" s="1" t="s">
        <v>16</v>
      </c>
      <c r="C81" s="48">
        <v>28</v>
      </c>
      <c r="D81" s="47">
        <v>216</v>
      </c>
      <c r="E81" s="47">
        <v>214</v>
      </c>
      <c r="F81" s="47">
        <v>208</v>
      </c>
      <c r="H81" s="47">
        <v>173</v>
      </c>
      <c r="I81" s="47">
        <v>35</v>
      </c>
      <c r="J81" s="47">
        <v>1</v>
      </c>
      <c r="K81" s="47">
        <v>34</v>
      </c>
      <c r="M81" s="47">
        <v>6</v>
      </c>
      <c r="O81" s="47">
        <v>6</v>
      </c>
      <c r="S81" s="47">
        <v>2</v>
      </c>
      <c r="T81" s="47">
        <v>1</v>
      </c>
      <c r="W81" s="47">
        <v>1</v>
      </c>
      <c r="X81" s="47">
        <v>1</v>
      </c>
    </row>
    <row r="82" spans="1:28" x14ac:dyDescent="0.4">
      <c r="A82" s="1" t="s">
        <v>16</v>
      </c>
      <c r="C82" s="48">
        <v>29</v>
      </c>
      <c r="D82" s="47">
        <v>239</v>
      </c>
      <c r="E82" s="47">
        <v>236</v>
      </c>
      <c r="F82" s="47">
        <v>227</v>
      </c>
      <c r="H82" s="47">
        <v>184</v>
      </c>
      <c r="I82" s="47">
        <v>43</v>
      </c>
      <c r="J82" s="47">
        <v>5</v>
      </c>
      <c r="K82" s="47">
        <v>38</v>
      </c>
      <c r="M82" s="47">
        <v>9</v>
      </c>
      <c r="N82" s="47">
        <v>2</v>
      </c>
      <c r="O82" s="47">
        <v>7</v>
      </c>
      <c r="S82" s="47">
        <v>3</v>
      </c>
      <c r="W82" s="47">
        <v>3</v>
      </c>
      <c r="X82" s="47">
        <v>3</v>
      </c>
    </row>
    <row r="83" spans="1:28" x14ac:dyDescent="0.4">
      <c r="A83" s="1" t="s">
        <v>16</v>
      </c>
      <c r="C83" s="48">
        <v>30</v>
      </c>
      <c r="D83" s="47">
        <v>265</v>
      </c>
      <c r="E83" s="47">
        <v>257</v>
      </c>
      <c r="F83" s="47">
        <v>253</v>
      </c>
      <c r="H83" s="47">
        <v>215</v>
      </c>
      <c r="I83" s="47">
        <v>38</v>
      </c>
      <c r="J83" s="47">
        <v>4</v>
      </c>
      <c r="K83" s="47">
        <v>34</v>
      </c>
      <c r="M83" s="47">
        <v>4</v>
      </c>
      <c r="O83" s="47">
        <v>4</v>
      </c>
      <c r="S83" s="47">
        <v>8</v>
      </c>
      <c r="T83" s="47">
        <v>7</v>
      </c>
      <c r="W83" s="47">
        <v>1</v>
      </c>
      <c r="X83" s="47">
        <v>1</v>
      </c>
    </row>
    <row r="84" spans="1:28" x14ac:dyDescent="0.4">
      <c r="A84" s="1" t="s">
        <v>16</v>
      </c>
      <c r="C84" s="48">
        <v>31</v>
      </c>
      <c r="D84" s="47">
        <v>266</v>
      </c>
      <c r="E84" s="47">
        <v>263</v>
      </c>
      <c r="F84" s="47">
        <v>260</v>
      </c>
      <c r="G84" s="47">
        <v>1</v>
      </c>
      <c r="H84" s="47">
        <v>205</v>
      </c>
      <c r="I84" s="47">
        <v>54</v>
      </c>
      <c r="J84" s="47">
        <v>8</v>
      </c>
      <c r="K84" s="47">
        <v>46</v>
      </c>
      <c r="M84" s="47">
        <v>3</v>
      </c>
      <c r="N84" s="47">
        <v>3</v>
      </c>
      <c r="S84" s="47">
        <v>3</v>
      </c>
      <c r="T84" s="47">
        <v>1</v>
      </c>
      <c r="W84" s="47">
        <v>2</v>
      </c>
      <c r="X84" s="47">
        <v>2</v>
      </c>
    </row>
    <row r="85" spans="1:28" x14ac:dyDescent="0.4">
      <c r="A85" s="1" t="s">
        <v>16</v>
      </c>
      <c r="C85" s="48">
        <v>32</v>
      </c>
      <c r="D85" s="47">
        <v>262</v>
      </c>
      <c r="E85" s="47">
        <v>252</v>
      </c>
      <c r="F85" s="47">
        <v>247</v>
      </c>
      <c r="G85" s="47">
        <v>1</v>
      </c>
      <c r="H85" s="47">
        <v>185</v>
      </c>
      <c r="I85" s="47">
        <v>61</v>
      </c>
      <c r="J85" s="47">
        <v>14</v>
      </c>
      <c r="K85" s="47">
        <v>47</v>
      </c>
      <c r="M85" s="47">
        <v>5</v>
      </c>
      <c r="N85" s="47">
        <v>2</v>
      </c>
      <c r="O85" s="47">
        <v>3</v>
      </c>
      <c r="S85" s="47">
        <v>10</v>
      </c>
      <c r="T85" s="47">
        <v>8</v>
      </c>
      <c r="W85" s="47">
        <v>2</v>
      </c>
      <c r="X85" s="47">
        <v>2</v>
      </c>
    </row>
    <row r="86" spans="1:28" x14ac:dyDescent="0.4">
      <c r="A86" s="1" t="s">
        <v>16</v>
      </c>
      <c r="C86" s="48">
        <v>33</v>
      </c>
      <c r="D86" s="47">
        <v>276</v>
      </c>
      <c r="E86" s="47">
        <v>266</v>
      </c>
      <c r="F86" s="47">
        <v>263</v>
      </c>
      <c r="H86" s="47">
        <v>223</v>
      </c>
      <c r="I86" s="47">
        <v>40</v>
      </c>
      <c r="J86" s="47">
        <v>20</v>
      </c>
      <c r="K86" s="47">
        <v>20</v>
      </c>
      <c r="M86" s="47">
        <v>3</v>
      </c>
      <c r="N86" s="47">
        <v>1</v>
      </c>
      <c r="O86" s="47">
        <v>2</v>
      </c>
      <c r="S86" s="47">
        <v>9</v>
      </c>
      <c r="T86" s="47">
        <v>4</v>
      </c>
      <c r="W86" s="47">
        <v>5</v>
      </c>
      <c r="X86" s="47">
        <v>5</v>
      </c>
      <c r="AA86" s="47">
        <v>1</v>
      </c>
    </row>
    <row r="87" spans="1:28" x14ac:dyDescent="0.4">
      <c r="A87" s="1" t="s">
        <v>16</v>
      </c>
      <c r="C87" s="48">
        <v>34</v>
      </c>
      <c r="D87" s="47">
        <v>274</v>
      </c>
      <c r="E87" s="47">
        <v>268</v>
      </c>
      <c r="F87" s="47">
        <v>259</v>
      </c>
      <c r="G87" s="47">
        <v>1</v>
      </c>
      <c r="H87" s="47">
        <v>193</v>
      </c>
      <c r="I87" s="47">
        <v>65</v>
      </c>
      <c r="J87" s="47">
        <v>37</v>
      </c>
      <c r="K87" s="47">
        <v>28</v>
      </c>
      <c r="M87" s="47">
        <v>9</v>
      </c>
      <c r="N87" s="47">
        <v>5</v>
      </c>
      <c r="O87" s="47">
        <v>4</v>
      </c>
      <c r="S87" s="47">
        <v>6</v>
      </c>
      <c r="T87" s="47">
        <v>2</v>
      </c>
      <c r="W87" s="47">
        <v>4</v>
      </c>
      <c r="X87" s="47">
        <v>4</v>
      </c>
    </row>
    <row r="88" spans="1:28" x14ac:dyDescent="0.4">
      <c r="A88" s="1" t="s">
        <v>16</v>
      </c>
      <c r="C88" s="48">
        <v>35</v>
      </c>
      <c r="D88" s="47">
        <v>271</v>
      </c>
      <c r="E88" s="47">
        <v>261</v>
      </c>
      <c r="F88" s="47">
        <v>241</v>
      </c>
      <c r="G88" s="47">
        <v>1</v>
      </c>
      <c r="H88" s="47">
        <v>198</v>
      </c>
      <c r="I88" s="47">
        <v>42</v>
      </c>
      <c r="J88" s="47">
        <v>25</v>
      </c>
      <c r="K88" s="47">
        <v>17</v>
      </c>
      <c r="M88" s="47">
        <v>20</v>
      </c>
      <c r="N88" s="47">
        <v>12</v>
      </c>
      <c r="O88" s="47">
        <v>8</v>
      </c>
      <c r="P88" s="47">
        <v>1</v>
      </c>
      <c r="R88" s="47">
        <v>1</v>
      </c>
      <c r="S88" s="47">
        <v>9</v>
      </c>
      <c r="T88" s="47">
        <v>7</v>
      </c>
      <c r="W88" s="47">
        <v>2</v>
      </c>
      <c r="X88" s="47">
        <v>2</v>
      </c>
    </row>
    <row r="89" spans="1:28" x14ac:dyDescent="0.4">
      <c r="A89" s="1" t="s">
        <v>16</v>
      </c>
      <c r="C89" s="48">
        <v>36</v>
      </c>
      <c r="D89" s="47">
        <v>279</v>
      </c>
      <c r="E89" s="47">
        <v>268</v>
      </c>
      <c r="F89" s="47">
        <v>241</v>
      </c>
      <c r="H89" s="47">
        <v>186</v>
      </c>
      <c r="I89" s="47">
        <v>55</v>
      </c>
      <c r="J89" s="47">
        <v>36</v>
      </c>
      <c r="K89" s="47">
        <v>19</v>
      </c>
      <c r="M89" s="47">
        <v>27</v>
      </c>
      <c r="N89" s="47">
        <v>16</v>
      </c>
      <c r="O89" s="47">
        <v>11</v>
      </c>
      <c r="S89" s="47">
        <v>11</v>
      </c>
      <c r="T89" s="47">
        <v>8</v>
      </c>
      <c r="W89" s="47">
        <v>3</v>
      </c>
      <c r="X89" s="47">
        <v>2</v>
      </c>
      <c r="Z89" s="47">
        <v>1</v>
      </c>
    </row>
    <row r="90" spans="1:28" x14ac:dyDescent="0.4">
      <c r="A90" s="1" t="s">
        <v>16</v>
      </c>
      <c r="C90" s="48">
        <v>37</v>
      </c>
      <c r="D90" s="47">
        <v>280</v>
      </c>
      <c r="E90" s="47">
        <v>272</v>
      </c>
      <c r="F90" s="47">
        <v>240</v>
      </c>
      <c r="G90" s="47">
        <v>2</v>
      </c>
      <c r="H90" s="47">
        <v>188</v>
      </c>
      <c r="I90" s="47">
        <v>50</v>
      </c>
      <c r="J90" s="47">
        <v>39</v>
      </c>
      <c r="K90" s="47">
        <v>11</v>
      </c>
      <c r="M90" s="47">
        <v>32</v>
      </c>
      <c r="N90" s="47">
        <v>14</v>
      </c>
      <c r="O90" s="47">
        <v>18</v>
      </c>
      <c r="S90" s="47">
        <v>8</v>
      </c>
      <c r="T90" s="47">
        <v>6</v>
      </c>
      <c r="W90" s="47">
        <v>2</v>
      </c>
      <c r="X90" s="47">
        <v>2</v>
      </c>
    </row>
    <row r="91" spans="1:28" x14ac:dyDescent="0.4">
      <c r="A91" s="1" t="s">
        <v>16</v>
      </c>
      <c r="C91" s="48">
        <v>38</v>
      </c>
      <c r="D91" s="47">
        <v>326</v>
      </c>
      <c r="E91" s="47">
        <v>315</v>
      </c>
      <c r="F91" s="47">
        <v>276</v>
      </c>
      <c r="G91" s="47">
        <v>4</v>
      </c>
      <c r="H91" s="47">
        <v>227</v>
      </c>
      <c r="I91" s="47">
        <v>45</v>
      </c>
      <c r="J91" s="47">
        <v>36</v>
      </c>
      <c r="K91" s="47">
        <v>9</v>
      </c>
      <c r="M91" s="47">
        <v>39</v>
      </c>
      <c r="N91" s="47">
        <v>27</v>
      </c>
      <c r="O91" s="47">
        <v>12</v>
      </c>
      <c r="S91" s="47">
        <v>10</v>
      </c>
      <c r="T91" s="47">
        <v>8</v>
      </c>
      <c r="W91" s="47">
        <v>2</v>
      </c>
      <c r="X91" s="47">
        <v>2</v>
      </c>
      <c r="AB91" s="47">
        <v>1</v>
      </c>
    </row>
    <row r="92" spans="1:28" x14ac:dyDescent="0.4">
      <c r="A92" s="1" t="s">
        <v>16</v>
      </c>
      <c r="C92" s="48">
        <v>39</v>
      </c>
      <c r="D92" s="47">
        <v>284</v>
      </c>
      <c r="E92" s="47">
        <v>273</v>
      </c>
      <c r="F92" s="47">
        <v>230</v>
      </c>
      <c r="G92" s="47">
        <v>7</v>
      </c>
      <c r="H92" s="47">
        <v>186</v>
      </c>
      <c r="I92" s="47">
        <v>37</v>
      </c>
      <c r="J92" s="47">
        <v>33</v>
      </c>
      <c r="K92" s="47">
        <v>4</v>
      </c>
      <c r="M92" s="47">
        <v>43</v>
      </c>
      <c r="N92" s="47">
        <v>27</v>
      </c>
      <c r="O92" s="47">
        <v>16</v>
      </c>
      <c r="P92" s="47">
        <v>2</v>
      </c>
      <c r="Q92" s="47">
        <v>1</v>
      </c>
      <c r="R92" s="47">
        <v>1</v>
      </c>
      <c r="S92" s="47">
        <v>8</v>
      </c>
      <c r="T92" s="47">
        <v>5</v>
      </c>
      <c r="W92" s="47">
        <v>3</v>
      </c>
      <c r="X92" s="47">
        <v>3</v>
      </c>
      <c r="AA92" s="47">
        <v>1</v>
      </c>
    </row>
    <row r="93" spans="1:28" x14ac:dyDescent="0.4">
      <c r="A93" s="1" t="s">
        <v>16</v>
      </c>
      <c r="C93" s="48">
        <v>40</v>
      </c>
      <c r="D93" s="47">
        <v>253</v>
      </c>
      <c r="E93" s="47">
        <v>249</v>
      </c>
      <c r="F93" s="47">
        <v>206</v>
      </c>
      <c r="G93" s="47">
        <v>4</v>
      </c>
      <c r="H93" s="47">
        <v>152</v>
      </c>
      <c r="I93" s="47">
        <v>50</v>
      </c>
      <c r="J93" s="47">
        <v>46</v>
      </c>
      <c r="K93" s="47">
        <v>4</v>
      </c>
      <c r="M93" s="47">
        <v>43</v>
      </c>
      <c r="N93" s="47">
        <v>30</v>
      </c>
      <c r="O93" s="47">
        <v>13</v>
      </c>
      <c r="S93" s="47">
        <v>4</v>
      </c>
      <c r="T93" s="47">
        <v>4</v>
      </c>
    </row>
    <row r="94" spans="1:28" x14ac:dyDescent="0.4">
      <c r="A94" s="1" t="s">
        <v>16</v>
      </c>
      <c r="C94" s="48">
        <v>41</v>
      </c>
      <c r="D94" s="47">
        <v>248</v>
      </c>
      <c r="E94" s="47">
        <v>238</v>
      </c>
      <c r="F94" s="47">
        <v>177</v>
      </c>
      <c r="G94" s="47">
        <v>1</v>
      </c>
      <c r="H94" s="47">
        <v>149</v>
      </c>
      <c r="I94" s="47">
        <v>27</v>
      </c>
      <c r="J94" s="47">
        <v>23</v>
      </c>
      <c r="K94" s="47">
        <v>4</v>
      </c>
      <c r="M94" s="47">
        <v>61</v>
      </c>
      <c r="N94" s="47">
        <v>40</v>
      </c>
      <c r="O94" s="47">
        <v>21</v>
      </c>
      <c r="S94" s="47">
        <v>9</v>
      </c>
      <c r="T94" s="47">
        <v>7</v>
      </c>
      <c r="W94" s="47">
        <v>2</v>
      </c>
      <c r="X94" s="47">
        <v>2</v>
      </c>
      <c r="AB94" s="47">
        <v>1</v>
      </c>
    </row>
    <row r="95" spans="1:28" x14ac:dyDescent="0.4">
      <c r="A95" s="1" t="s">
        <v>16</v>
      </c>
      <c r="C95" s="48">
        <v>42</v>
      </c>
      <c r="D95" s="47">
        <v>219</v>
      </c>
      <c r="E95" s="47">
        <v>213</v>
      </c>
      <c r="F95" s="47">
        <v>172</v>
      </c>
      <c r="G95" s="47">
        <v>7</v>
      </c>
      <c r="H95" s="47">
        <v>138</v>
      </c>
      <c r="I95" s="47">
        <v>27</v>
      </c>
      <c r="J95" s="47">
        <v>22</v>
      </c>
      <c r="K95" s="47">
        <v>5</v>
      </c>
      <c r="M95" s="47">
        <v>41</v>
      </c>
      <c r="N95" s="47">
        <v>36</v>
      </c>
      <c r="O95" s="47">
        <v>5</v>
      </c>
      <c r="P95" s="47">
        <v>1</v>
      </c>
      <c r="R95" s="47">
        <v>1</v>
      </c>
      <c r="S95" s="47">
        <v>5</v>
      </c>
      <c r="T95" s="47">
        <v>1</v>
      </c>
      <c r="W95" s="47">
        <v>4</v>
      </c>
      <c r="X95" s="47">
        <v>3</v>
      </c>
      <c r="Z95" s="47">
        <v>1</v>
      </c>
    </row>
    <row r="96" spans="1:28" x14ac:dyDescent="0.4">
      <c r="A96" s="1" t="s">
        <v>16</v>
      </c>
      <c r="C96" s="48">
        <v>43</v>
      </c>
      <c r="D96" s="47">
        <v>225</v>
      </c>
      <c r="E96" s="47">
        <v>219</v>
      </c>
      <c r="F96" s="47">
        <v>163</v>
      </c>
      <c r="G96" s="47">
        <v>6</v>
      </c>
      <c r="H96" s="47">
        <v>137</v>
      </c>
      <c r="I96" s="47">
        <v>20</v>
      </c>
      <c r="J96" s="47">
        <v>19</v>
      </c>
      <c r="K96" s="47">
        <v>1</v>
      </c>
      <c r="M96" s="47">
        <v>56</v>
      </c>
      <c r="N96" s="47">
        <v>39</v>
      </c>
      <c r="O96" s="47">
        <v>17</v>
      </c>
      <c r="P96" s="47">
        <v>1</v>
      </c>
      <c r="R96" s="47">
        <v>1</v>
      </c>
      <c r="S96" s="47">
        <v>5</v>
      </c>
      <c r="T96" s="47">
        <v>2</v>
      </c>
      <c r="W96" s="47">
        <v>3</v>
      </c>
      <c r="X96" s="47">
        <v>2</v>
      </c>
      <c r="Z96" s="47">
        <v>1</v>
      </c>
    </row>
    <row r="97" spans="1:28" x14ac:dyDescent="0.4">
      <c r="A97" s="1" t="s">
        <v>16</v>
      </c>
      <c r="C97" s="48">
        <v>44</v>
      </c>
      <c r="D97" s="47">
        <v>210</v>
      </c>
      <c r="E97" s="47">
        <v>209</v>
      </c>
      <c r="F97" s="47">
        <v>163</v>
      </c>
      <c r="G97" s="47">
        <v>13</v>
      </c>
      <c r="H97" s="47">
        <v>129</v>
      </c>
      <c r="I97" s="47">
        <v>21</v>
      </c>
      <c r="J97" s="47">
        <v>21</v>
      </c>
      <c r="M97" s="47">
        <v>46</v>
      </c>
      <c r="N97" s="47">
        <v>38</v>
      </c>
      <c r="O97" s="47">
        <v>8</v>
      </c>
      <c r="S97" s="47">
        <v>1</v>
      </c>
      <c r="T97" s="47">
        <v>1</v>
      </c>
    </row>
    <row r="98" spans="1:28" x14ac:dyDescent="0.4">
      <c r="A98" s="1" t="s">
        <v>16</v>
      </c>
      <c r="C98" s="48">
        <v>45</v>
      </c>
      <c r="D98" s="47">
        <v>221</v>
      </c>
      <c r="E98" s="47">
        <v>213</v>
      </c>
      <c r="F98" s="47">
        <v>164</v>
      </c>
      <c r="G98" s="47">
        <v>6</v>
      </c>
      <c r="H98" s="47">
        <v>139</v>
      </c>
      <c r="I98" s="47">
        <v>19</v>
      </c>
      <c r="J98" s="47">
        <v>18</v>
      </c>
      <c r="K98" s="47">
        <v>1</v>
      </c>
      <c r="M98" s="47">
        <v>49</v>
      </c>
      <c r="N98" s="47">
        <v>39</v>
      </c>
      <c r="O98" s="47">
        <v>10</v>
      </c>
      <c r="S98" s="47">
        <v>8</v>
      </c>
      <c r="T98" s="47">
        <v>4</v>
      </c>
      <c r="W98" s="47">
        <v>4</v>
      </c>
      <c r="X98" s="47">
        <v>4</v>
      </c>
    </row>
    <row r="99" spans="1:28" x14ac:dyDescent="0.4">
      <c r="A99" s="1" t="s">
        <v>16</v>
      </c>
      <c r="C99" s="48">
        <v>46</v>
      </c>
      <c r="D99" s="47">
        <v>219</v>
      </c>
      <c r="E99" s="47">
        <v>217</v>
      </c>
      <c r="F99" s="47">
        <v>156</v>
      </c>
      <c r="G99" s="47">
        <v>11</v>
      </c>
      <c r="H99" s="47">
        <v>129</v>
      </c>
      <c r="I99" s="47">
        <v>16</v>
      </c>
      <c r="J99" s="47">
        <v>16</v>
      </c>
      <c r="M99" s="47">
        <v>61</v>
      </c>
      <c r="N99" s="47">
        <v>55</v>
      </c>
      <c r="O99" s="47">
        <v>6</v>
      </c>
      <c r="P99" s="47">
        <v>1</v>
      </c>
      <c r="R99" s="47">
        <v>1</v>
      </c>
      <c r="S99" s="47">
        <v>1</v>
      </c>
      <c r="W99" s="47">
        <v>1</v>
      </c>
      <c r="X99" s="47">
        <v>1</v>
      </c>
    </row>
    <row r="100" spans="1:28" x14ac:dyDescent="0.4">
      <c r="A100" s="1" t="s">
        <v>16</v>
      </c>
      <c r="C100" s="48">
        <v>47</v>
      </c>
      <c r="D100" s="47">
        <v>220</v>
      </c>
      <c r="E100" s="47">
        <v>218</v>
      </c>
      <c r="F100" s="47">
        <v>146</v>
      </c>
      <c r="G100" s="47">
        <v>18</v>
      </c>
      <c r="H100" s="47">
        <v>110</v>
      </c>
      <c r="I100" s="47">
        <v>18</v>
      </c>
      <c r="J100" s="47">
        <v>18</v>
      </c>
      <c r="M100" s="47">
        <v>72</v>
      </c>
      <c r="N100" s="47">
        <v>62</v>
      </c>
      <c r="O100" s="47">
        <v>10</v>
      </c>
      <c r="P100" s="47">
        <v>1</v>
      </c>
      <c r="R100" s="47">
        <v>1</v>
      </c>
      <c r="S100" s="47">
        <v>1</v>
      </c>
      <c r="T100" s="47">
        <v>1</v>
      </c>
    </row>
    <row r="101" spans="1:28" x14ac:dyDescent="0.4">
      <c r="A101" s="1" t="s">
        <v>16</v>
      </c>
      <c r="C101" s="48">
        <v>48</v>
      </c>
      <c r="D101" s="47">
        <v>157</v>
      </c>
      <c r="E101" s="47">
        <v>153</v>
      </c>
      <c r="F101" s="47">
        <v>100</v>
      </c>
      <c r="G101" s="47">
        <v>7</v>
      </c>
      <c r="H101" s="47">
        <v>82</v>
      </c>
      <c r="I101" s="47">
        <v>11</v>
      </c>
      <c r="J101" s="47">
        <v>11</v>
      </c>
      <c r="M101" s="47">
        <v>53</v>
      </c>
      <c r="N101" s="47">
        <v>50</v>
      </c>
      <c r="O101" s="47">
        <v>3</v>
      </c>
      <c r="P101" s="47">
        <v>2</v>
      </c>
      <c r="R101" s="47">
        <v>2</v>
      </c>
      <c r="S101" s="47">
        <v>2</v>
      </c>
      <c r="T101" s="47">
        <v>2</v>
      </c>
    </row>
    <row r="102" spans="1:28" x14ac:dyDescent="0.4">
      <c r="A102" s="1" t="s">
        <v>16</v>
      </c>
      <c r="C102" s="48">
        <v>49</v>
      </c>
      <c r="D102" s="47">
        <v>116</v>
      </c>
      <c r="E102" s="47">
        <v>113</v>
      </c>
      <c r="F102" s="47">
        <v>72</v>
      </c>
      <c r="G102" s="47">
        <v>17</v>
      </c>
      <c r="H102" s="47">
        <v>51</v>
      </c>
      <c r="I102" s="47">
        <v>4</v>
      </c>
      <c r="J102" s="47">
        <v>4</v>
      </c>
      <c r="M102" s="47">
        <v>41</v>
      </c>
      <c r="N102" s="47">
        <v>37</v>
      </c>
      <c r="O102" s="47">
        <v>4</v>
      </c>
      <c r="S102" s="47">
        <v>3</v>
      </c>
      <c r="T102" s="47">
        <v>1</v>
      </c>
      <c r="W102" s="47">
        <v>2</v>
      </c>
      <c r="X102" s="47">
        <v>1</v>
      </c>
      <c r="Z102" s="47">
        <v>1</v>
      </c>
    </row>
    <row r="103" spans="1:28" x14ac:dyDescent="0.4">
      <c r="A103" s="1" t="s">
        <v>16</v>
      </c>
      <c r="C103" s="48">
        <v>50</v>
      </c>
      <c r="D103" s="47">
        <v>122</v>
      </c>
      <c r="E103" s="47">
        <v>119</v>
      </c>
      <c r="F103" s="47">
        <v>68</v>
      </c>
      <c r="G103" s="47">
        <v>10</v>
      </c>
      <c r="H103" s="47">
        <v>55</v>
      </c>
      <c r="I103" s="47">
        <v>3</v>
      </c>
      <c r="J103" s="47">
        <v>3</v>
      </c>
      <c r="M103" s="47">
        <v>51</v>
      </c>
      <c r="N103" s="47">
        <v>46</v>
      </c>
      <c r="O103" s="47">
        <v>5</v>
      </c>
      <c r="P103" s="47">
        <v>1</v>
      </c>
      <c r="R103" s="47">
        <v>1</v>
      </c>
      <c r="S103" s="47">
        <v>2</v>
      </c>
      <c r="T103" s="47">
        <v>2</v>
      </c>
    </row>
    <row r="104" spans="1:28" x14ac:dyDescent="0.4">
      <c r="A104" s="1" t="s">
        <v>16</v>
      </c>
      <c r="C104" s="48">
        <v>51</v>
      </c>
      <c r="D104" s="47">
        <v>136</v>
      </c>
      <c r="E104" s="47">
        <v>131</v>
      </c>
      <c r="F104" s="47">
        <v>82</v>
      </c>
      <c r="G104" s="47">
        <v>9</v>
      </c>
      <c r="H104" s="47">
        <v>66</v>
      </c>
      <c r="I104" s="47">
        <v>7</v>
      </c>
      <c r="J104" s="47">
        <v>7</v>
      </c>
      <c r="M104" s="47">
        <v>49</v>
      </c>
      <c r="N104" s="47">
        <v>46</v>
      </c>
      <c r="O104" s="47">
        <v>3</v>
      </c>
      <c r="P104" s="47">
        <v>1</v>
      </c>
      <c r="R104" s="47">
        <v>1</v>
      </c>
      <c r="S104" s="47">
        <v>4</v>
      </c>
      <c r="T104" s="47">
        <v>4</v>
      </c>
    </row>
    <row r="105" spans="1:28" x14ac:dyDescent="0.4">
      <c r="A105" s="1" t="s">
        <v>16</v>
      </c>
      <c r="C105" s="48">
        <v>52</v>
      </c>
      <c r="D105" s="47">
        <v>115</v>
      </c>
      <c r="E105" s="47">
        <v>109</v>
      </c>
      <c r="F105" s="47">
        <v>60</v>
      </c>
      <c r="G105" s="47">
        <v>17</v>
      </c>
      <c r="H105" s="47">
        <v>39</v>
      </c>
      <c r="I105" s="47">
        <v>4</v>
      </c>
      <c r="J105" s="47">
        <v>4</v>
      </c>
      <c r="M105" s="47">
        <v>49</v>
      </c>
      <c r="N105" s="47">
        <v>40</v>
      </c>
      <c r="O105" s="47">
        <v>9</v>
      </c>
      <c r="S105" s="47">
        <v>6</v>
      </c>
      <c r="T105" s="47">
        <v>4</v>
      </c>
      <c r="W105" s="47">
        <v>2</v>
      </c>
      <c r="X105" s="47">
        <v>1</v>
      </c>
      <c r="Z105" s="47">
        <v>1</v>
      </c>
    </row>
    <row r="106" spans="1:28" x14ac:dyDescent="0.4">
      <c r="A106" s="1" t="s">
        <v>16</v>
      </c>
      <c r="C106" s="48">
        <v>53</v>
      </c>
      <c r="D106" s="47">
        <v>117</v>
      </c>
      <c r="E106" s="47">
        <v>112</v>
      </c>
      <c r="F106" s="47">
        <v>66</v>
      </c>
      <c r="G106" s="47">
        <v>12</v>
      </c>
      <c r="H106" s="47">
        <v>45</v>
      </c>
      <c r="I106" s="47">
        <v>9</v>
      </c>
      <c r="J106" s="47">
        <v>9</v>
      </c>
      <c r="M106" s="47">
        <v>46</v>
      </c>
      <c r="N106" s="47">
        <v>42</v>
      </c>
      <c r="O106" s="47">
        <v>4</v>
      </c>
      <c r="S106" s="47">
        <v>5</v>
      </c>
      <c r="T106" s="47">
        <v>4</v>
      </c>
      <c r="W106" s="47">
        <v>1</v>
      </c>
      <c r="X106" s="47">
        <v>1</v>
      </c>
    </row>
    <row r="107" spans="1:28" x14ac:dyDescent="0.4">
      <c r="A107" s="1" t="s">
        <v>16</v>
      </c>
      <c r="C107" s="48">
        <v>54</v>
      </c>
      <c r="D107" s="47">
        <v>142</v>
      </c>
      <c r="E107" s="47">
        <v>134</v>
      </c>
      <c r="F107" s="47">
        <v>88</v>
      </c>
      <c r="G107" s="47">
        <v>17</v>
      </c>
      <c r="H107" s="47">
        <v>64</v>
      </c>
      <c r="I107" s="47">
        <v>7</v>
      </c>
      <c r="J107" s="47">
        <v>7</v>
      </c>
      <c r="M107" s="47">
        <v>46</v>
      </c>
      <c r="N107" s="47">
        <v>41</v>
      </c>
      <c r="O107" s="47">
        <v>5</v>
      </c>
      <c r="P107" s="47">
        <v>1</v>
      </c>
      <c r="R107" s="47">
        <v>1</v>
      </c>
      <c r="S107" s="47">
        <v>7</v>
      </c>
      <c r="T107" s="47">
        <v>6</v>
      </c>
      <c r="W107" s="47">
        <v>1</v>
      </c>
      <c r="X107" s="47">
        <v>1</v>
      </c>
    </row>
    <row r="108" spans="1:28" x14ac:dyDescent="0.4">
      <c r="A108" s="1" t="s">
        <v>16</v>
      </c>
      <c r="C108" s="48">
        <v>55</v>
      </c>
      <c r="D108" s="47">
        <v>94</v>
      </c>
      <c r="E108" s="47">
        <v>90</v>
      </c>
      <c r="F108" s="47">
        <v>46</v>
      </c>
      <c r="G108" s="47">
        <v>9</v>
      </c>
      <c r="H108" s="47">
        <v>32</v>
      </c>
      <c r="I108" s="47">
        <v>5</v>
      </c>
      <c r="J108" s="47">
        <v>5</v>
      </c>
      <c r="M108" s="47">
        <v>44</v>
      </c>
      <c r="N108" s="47">
        <v>40</v>
      </c>
      <c r="O108" s="47">
        <v>4</v>
      </c>
      <c r="S108" s="47">
        <v>4</v>
      </c>
      <c r="T108" s="47">
        <v>2</v>
      </c>
      <c r="W108" s="47">
        <v>2</v>
      </c>
      <c r="X108" s="47">
        <v>2</v>
      </c>
    </row>
    <row r="109" spans="1:28" x14ac:dyDescent="0.4">
      <c r="A109" s="1" t="s">
        <v>16</v>
      </c>
      <c r="C109" s="48">
        <v>56</v>
      </c>
      <c r="D109" s="47">
        <v>118</v>
      </c>
      <c r="E109" s="47">
        <v>111</v>
      </c>
      <c r="F109" s="47">
        <v>67</v>
      </c>
      <c r="G109" s="47">
        <v>11</v>
      </c>
      <c r="H109" s="47">
        <v>53</v>
      </c>
      <c r="I109" s="47">
        <v>3</v>
      </c>
      <c r="J109" s="47">
        <v>3</v>
      </c>
      <c r="M109" s="47">
        <v>44</v>
      </c>
      <c r="N109" s="47">
        <v>37</v>
      </c>
      <c r="O109" s="47">
        <v>7</v>
      </c>
      <c r="S109" s="47">
        <v>7</v>
      </c>
      <c r="T109" s="47">
        <v>3</v>
      </c>
      <c r="W109" s="47">
        <v>4</v>
      </c>
      <c r="X109" s="47">
        <v>4</v>
      </c>
    </row>
    <row r="110" spans="1:28" x14ac:dyDescent="0.4">
      <c r="A110" s="1" t="s">
        <v>16</v>
      </c>
      <c r="C110" s="48">
        <v>57</v>
      </c>
      <c r="D110" s="47">
        <v>135</v>
      </c>
      <c r="E110" s="47">
        <v>128</v>
      </c>
      <c r="F110" s="47">
        <v>75</v>
      </c>
      <c r="G110" s="47">
        <v>9</v>
      </c>
      <c r="H110" s="47">
        <v>62</v>
      </c>
      <c r="I110" s="47">
        <v>4</v>
      </c>
      <c r="J110" s="47">
        <v>4</v>
      </c>
      <c r="M110" s="47">
        <v>53</v>
      </c>
      <c r="N110" s="47">
        <v>48</v>
      </c>
      <c r="O110" s="47">
        <v>5</v>
      </c>
      <c r="S110" s="47">
        <v>6</v>
      </c>
      <c r="T110" s="47">
        <v>3</v>
      </c>
      <c r="W110" s="47">
        <v>3</v>
      </c>
      <c r="X110" s="47">
        <v>3</v>
      </c>
      <c r="AB110" s="47">
        <v>1</v>
      </c>
    </row>
    <row r="111" spans="1:28" x14ac:dyDescent="0.4">
      <c r="A111" s="1" t="s">
        <v>16</v>
      </c>
      <c r="C111" s="48">
        <v>58</v>
      </c>
      <c r="D111" s="47">
        <v>131</v>
      </c>
      <c r="E111" s="47">
        <v>119</v>
      </c>
      <c r="F111" s="47">
        <v>62</v>
      </c>
      <c r="G111" s="47">
        <v>12</v>
      </c>
      <c r="H111" s="47">
        <v>46</v>
      </c>
      <c r="I111" s="47">
        <v>4</v>
      </c>
      <c r="J111" s="47">
        <v>4</v>
      </c>
      <c r="M111" s="47">
        <v>57</v>
      </c>
      <c r="N111" s="47">
        <v>48</v>
      </c>
      <c r="O111" s="47">
        <v>9</v>
      </c>
      <c r="S111" s="47">
        <v>12</v>
      </c>
      <c r="T111" s="47">
        <v>4</v>
      </c>
      <c r="W111" s="47">
        <v>8</v>
      </c>
      <c r="X111" s="47">
        <v>7</v>
      </c>
      <c r="Z111" s="47">
        <v>1</v>
      </c>
    </row>
    <row r="112" spans="1:28" x14ac:dyDescent="0.4">
      <c r="A112" s="1" t="s">
        <v>16</v>
      </c>
      <c r="C112" s="48">
        <v>59</v>
      </c>
      <c r="D112" s="47">
        <v>129</v>
      </c>
      <c r="E112" s="47">
        <v>118</v>
      </c>
      <c r="F112" s="47">
        <v>55</v>
      </c>
      <c r="G112" s="47">
        <v>10</v>
      </c>
      <c r="H112" s="47">
        <v>39</v>
      </c>
      <c r="I112" s="47">
        <v>6</v>
      </c>
      <c r="J112" s="47">
        <v>6</v>
      </c>
      <c r="M112" s="47">
        <v>63</v>
      </c>
      <c r="N112" s="47">
        <v>60</v>
      </c>
      <c r="O112" s="47">
        <v>3</v>
      </c>
      <c r="S112" s="47">
        <v>10</v>
      </c>
      <c r="T112" s="47">
        <v>7</v>
      </c>
      <c r="W112" s="47">
        <v>3</v>
      </c>
      <c r="X112" s="47">
        <v>2</v>
      </c>
      <c r="Z112" s="47">
        <v>1</v>
      </c>
      <c r="AA112" s="47">
        <v>1</v>
      </c>
    </row>
    <row r="113" spans="1:28" x14ac:dyDescent="0.4">
      <c r="A113" s="1" t="s">
        <v>16</v>
      </c>
      <c r="C113" s="48">
        <v>60</v>
      </c>
      <c r="D113" s="47">
        <v>129</v>
      </c>
      <c r="E113" s="47">
        <v>121</v>
      </c>
      <c r="F113" s="47">
        <v>57</v>
      </c>
      <c r="G113" s="47">
        <v>16</v>
      </c>
      <c r="H113" s="47">
        <v>39</v>
      </c>
      <c r="I113" s="47">
        <v>2</v>
      </c>
      <c r="J113" s="47">
        <v>2</v>
      </c>
      <c r="M113" s="47">
        <v>64</v>
      </c>
      <c r="N113" s="47">
        <v>61</v>
      </c>
      <c r="O113" s="47">
        <v>3</v>
      </c>
      <c r="P113" s="47">
        <v>1</v>
      </c>
      <c r="Q113" s="47">
        <v>1</v>
      </c>
      <c r="S113" s="47">
        <v>7</v>
      </c>
      <c r="T113" s="47">
        <v>3</v>
      </c>
      <c r="W113" s="47">
        <v>4</v>
      </c>
      <c r="X113" s="47">
        <v>1</v>
      </c>
      <c r="Z113" s="47">
        <v>3</v>
      </c>
    </row>
    <row r="114" spans="1:28" x14ac:dyDescent="0.4">
      <c r="A114" s="1" t="s">
        <v>16</v>
      </c>
      <c r="C114" s="48">
        <v>61</v>
      </c>
      <c r="D114" s="47">
        <v>132</v>
      </c>
      <c r="E114" s="47">
        <v>121</v>
      </c>
      <c r="F114" s="47">
        <v>49</v>
      </c>
      <c r="G114" s="47">
        <v>6</v>
      </c>
      <c r="H114" s="47">
        <v>39</v>
      </c>
      <c r="I114" s="47">
        <v>4</v>
      </c>
      <c r="J114" s="47">
        <v>4</v>
      </c>
      <c r="M114" s="47">
        <v>72</v>
      </c>
      <c r="N114" s="47">
        <v>68</v>
      </c>
      <c r="O114" s="47">
        <v>4</v>
      </c>
      <c r="P114" s="47">
        <v>1</v>
      </c>
      <c r="R114" s="47">
        <v>1</v>
      </c>
      <c r="S114" s="47">
        <v>10</v>
      </c>
      <c r="T114" s="47">
        <v>8</v>
      </c>
      <c r="W114" s="47">
        <v>2</v>
      </c>
      <c r="X114" s="47">
        <v>1</v>
      </c>
      <c r="Z114" s="47">
        <v>1</v>
      </c>
    </row>
    <row r="115" spans="1:28" x14ac:dyDescent="0.4">
      <c r="A115" s="1" t="s">
        <v>16</v>
      </c>
      <c r="C115" s="48">
        <v>62</v>
      </c>
      <c r="D115" s="47">
        <v>134</v>
      </c>
      <c r="E115" s="47">
        <v>123</v>
      </c>
      <c r="F115" s="47">
        <v>45</v>
      </c>
      <c r="G115" s="47">
        <v>6</v>
      </c>
      <c r="H115" s="47">
        <v>33</v>
      </c>
      <c r="I115" s="47">
        <v>6</v>
      </c>
      <c r="J115" s="47">
        <v>6</v>
      </c>
      <c r="M115" s="47">
        <v>78</v>
      </c>
      <c r="N115" s="47">
        <v>70</v>
      </c>
      <c r="O115" s="47">
        <v>8</v>
      </c>
      <c r="P115" s="47">
        <v>1</v>
      </c>
      <c r="Q115" s="47">
        <v>1</v>
      </c>
      <c r="S115" s="47">
        <v>10</v>
      </c>
      <c r="T115" s="47">
        <v>6</v>
      </c>
      <c r="W115" s="47">
        <v>4</v>
      </c>
      <c r="X115" s="47">
        <v>3</v>
      </c>
      <c r="Z115" s="47">
        <v>1</v>
      </c>
    </row>
    <row r="116" spans="1:28" x14ac:dyDescent="0.4">
      <c r="A116" s="1" t="s">
        <v>16</v>
      </c>
      <c r="C116" s="48">
        <v>63</v>
      </c>
      <c r="D116" s="47">
        <v>158</v>
      </c>
      <c r="E116" s="47">
        <v>148</v>
      </c>
      <c r="F116" s="47">
        <v>68</v>
      </c>
      <c r="G116" s="47">
        <v>20</v>
      </c>
      <c r="H116" s="47">
        <v>41</v>
      </c>
      <c r="I116" s="47">
        <v>7</v>
      </c>
      <c r="J116" s="47">
        <v>6</v>
      </c>
      <c r="K116" s="47">
        <v>1</v>
      </c>
      <c r="M116" s="47">
        <v>80</v>
      </c>
      <c r="N116" s="47">
        <v>76</v>
      </c>
      <c r="O116" s="47">
        <v>4</v>
      </c>
      <c r="S116" s="47">
        <v>9</v>
      </c>
      <c r="T116" s="47">
        <v>2</v>
      </c>
      <c r="W116" s="47">
        <v>7</v>
      </c>
      <c r="X116" s="47">
        <v>4</v>
      </c>
      <c r="Z116" s="47">
        <v>3</v>
      </c>
      <c r="AB116" s="47">
        <v>1</v>
      </c>
    </row>
    <row r="117" spans="1:28" x14ac:dyDescent="0.4">
      <c r="A117" s="1" t="s">
        <v>16</v>
      </c>
      <c r="C117" s="48">
        <v>64</v>
      </c>
      <c r="D117" s="47">
        <v>143</v>
      </c>
      <c r="E117" s="47">
        <v>136</v>
      </c>
      <c r="F117" s="47">
        <v>60</v>
      </c>
      <c r="G117" s="47">
        <v>16</v>
      </c>
      <c r="H117" s="47">
        <v>41</v>
      </c>
      <c r="I117" s="47">
        <v>3</v>
      </c>
      <c r="J117" s="47">
        <v>3</v>
      </c>
      <c r="M117" s="47">
        <v>76</v>
      </c>
      <c r="N117" s="47">
        <v>68</v>
      </c>
      <c r="O117" s="47">
        <v>8</v>
      </c>
      <c r="P117" s="47">
        <v>2</v>
      </c>
      <c r="R117" s="47">
        <v>2</v>
      </c>
      <c r="S117" s="47">
        <v>4</v>
      </c>
      <c r="T117" s="47">
        <v>1</v>
      </c>
      <c r="W117" s="47">
        <v>3</v>
      </c>
      <c r="X117" s="47">
        <v>1</v>
      </c>
      <c r="Z117" s="47">
        <v>2</v>
      </c>
      <c r="AB117" s="47">
        <v>1</v>
      </c>
    </row>
    <row r="118" spans="1:28" x14ac:dyDescent="0.4">
      <c r="A118" s="1" t="s">
        <v>16</v>
      </c>
      <c r="C118" s="48">
        <v>65</v>
      </c>
      <c r="D118" s="47">
        <v>100</v>
      </c>
      <c r="E118" s="47">
        <v>99</v>
      </c>
      <c r="F118" s="47">
        <v>34</v>
      </c>
      <c r="G118" s="47">
        <v>8</v>
      </c>
      <c r="H118" s="47">
        <v>23</v>
      </c>
      <c r="I118" s="47">
        <v>3</v>
      </c>
      <c r="J118" s="47">
        <v>3</v>
      </c>
      <c r="M118" s="47">
        <v>65</v>
      </c>
      <c r="N118" s="47">
        <v>53</v>
      </c>
      <c r="O118" s="47">
        <v>12</v>
      </c>
      <c r="S118" s="47">
        <v>1</v>
      </c>
      <c r="T118" s="47">
        <v>1</v>
      </c>
    </row>
    <row r="119" spans="1:28" x14ac:dyDescent="0.4">
      <c r="A119" s="1" t="s">
        <v>16</v>
      </c>
      <c r="C119" s="48">
        <v>66</v>
      </c>
      <c r="D119" s="47">
        <v>162</v>
      </c>
      <c r="E119" s="47">
        <v>152</v>
      </c>
      <c r="F119" s="47">
        <v>38</v>
      </c>
      <c r="G119" s="47">
        <v>12</v>
      </c>
      <c r="H119" s="47">
        <v>26</v>
      </c>
      <c r="M119" s="47">
        <v>114</v>
      </c>
      <c r="N119" s="47">
        <v>100</v>
      </c>
      <c r="O119" s="47">
        <v>14</v>
      </c>
      <c r="P119" s="47">
        <v>2</v>
      </c>
      <c r="R119" s="47">
        <v>2</v>
      </c>
      <c r="S119" s="47">
        <v>6</v>
      </c>
      <c r="T119" s="47">
        <v>2</v>
      </c>
      <c r="W119" s="47">
        <v>4</v>
      </c>
      <c r="X119" s="47">
        <v>2</v>
      </c>
      <c r="Z119" s="47">
        <v>2</v>
      </c>
      <c r="AB119" s="47">
        <v>2</v>
      </c>
    </row>
    <row r="120" spans="1:28" x14ac:dyDescent="0.4">
      <c r="A120" s="1" t="s">
        <v>16</v>
      </c>
      <c r="C120" s="48">
        <v>67</v>
      </c>
      <c r="D120" s="47">
        <v>185</v>
      </c>
      <c r="E120" s="47">
        <v>181</v>
      </c>
      <c r="F120" s="47">
        <v>55</v>
      </c>
      <c r="G120" s="47">
        <v>15</v>
      </c>
      <c r="H120" s="47">
        <v>40</v>
      </c>
      <c r="M120" s="47">
        <v>126</v>
      </c>
      <c r="N120" s="47">
        <v>113</v>
      </c>
      <c r="O120" s="47">
        <v>13</v>
      </c>
      <c r="P120" s="47">
        <v>1</v>
      </c>
      <c r="R120" s="47">
        <v>1</v>
      </c>
      <c r="S120" s="47">
        <v>3</v>
      </c>
      <c r="W120" s="47">
        <v>3</v>
      </c>
      <c r="X120" s="47">
        <v>1</v>
      </c>
      <c r="Z120" s="47">
        <v>2</v>
      </c>
    </row>
    <row r="121" spans="1:28" x14ac:dyDescent="0.4">
      <c r="A121" s="1" t="s">
        <v>16</v>
      </c>
      <c r="C121" s="48">
        <v>68</v>
      </c>
      <c r="D121" s="47">
        <v>173</v>
      </c>
      <c r="E121" s="47">
        <v>169</v>
      </c>
      <c r="F121" s="47">
        <v>45</v>
      </c>
      <c r="G121" s="47">
        <v>14</v>
      </c>
      <c r="H121" s="47">
        <v>31</v>
      </c>
      <c r="M121" s="47">
        <v>124</v>
      </c>
      <c r="N121" s="47">
        <v>108</v>
      </c>
      <c r="O121" s="47">
        <v>16</v>
      </c>
      <c r="P121" s="47">
        <v>1</v>
      </c>
      <c r="R121" s="47">
        <v>1</v>
      </c>
      <c r="S121" s="47">
        <v>2</v>
      </c>
      <c r="T121" s="47">
        <v>2</v>
      </c>
      <c r="AB121" s="47">
        <v>1</v>
      </c>
    </row>
    <row r="122" spans="1:28" x14ac:dyDescent="0.4">
      <c r="A122" s="1" t="s">
        <v>16</v>
      </c>
      <c r="C122" s="48">
        <v>69</v>
      </c>
      <c r="D122" s="47">
        <v>186</v>
      </c>
      <c r="E122" s="47">
        <v>179</v>
      </c>
      <c r="F122" s="47">
        <v>57</v>
      </c>
      <c r="G122" s="47">
        <v>21</v>
      </c>
      <c r="H122" s="47">
        <v>36</v>
      </c>
      <c r="M122" s="47">
        <v>122</v>
      </c>
      <c r="N122" s="47">
        <v>107</v>
      </c>
      <c r="O122" s="47">
        <v>15</v>
      </c>
      <c r="P122" s="47">
        <v>1</v>
      </c>
      <c r="R122" s="47">
        <v>1</v>
      </c>
      <c r="S122" s="47">
        <v>3</v>
      </c>
      <c r="T122" s="47">
        <v>1</v>
      </c>
      <c r="W122" s="47">
        <v>2</v>
      </c>
      <c r="Z122" s="47">
        <v>2</v>
      </c>
      <c r="AB122" s="47">
        <v>3</v>
      </c>
    </row>
    <row r="123" spans="1:28" x14ac:dyDescent="0.4">
      <c r="A123" s="1" t="s">
        <v>16</v>
      </c>
      <c r="C123" s="48">
        <v>70</v>
      </c>
      <c r="D123" s="47">
        <v>141</v>
      </c>
      <c r="E123" s="47">
        <v>136</v>
      </c>
      <c r="F123" s="47">
        <v>50</v>
      </c>
      <c r="G123" s="47">
        <v>12</v>
      </c>
      <c r="H123" s="47">
        <v>38</v>
      </c>
      <c r="M123" s="47">
        <v>86</v>
      </c>
      <c r="N123" s="47">
        <v>74</v>
      </c>
      <c r="O123" s="47">
        <v>12</v>
      </c>
      <c r="P123" s="47">
        <v>4</v>
      </c>
      <c r="R123" s="47">
        <v>4</v>
      </c>
      <c r="S123" s="47">
        <v>1</v>
      </c>
      <c r="W123" s="47">
        <v>1</v>
      </c>
      <c r="Z123" s="47">
        <v>1</v>
      </c>
    </row>
    <row r="124" spans="1:28" x14ac:dyDescent="0.4">
      <c r="A124" s="1" t="s">
        <v>16</v>
      </c>
      <c r="C124" s="48">
        <v>71</v>
      </c>
      <c r="D124" s="47">
        <v>116</v>
      </c>
      <c r="E124" s="47">
        <v>111</v>
      </c>
      <c r="F124" s="47">
        <v>35</v>
      </c>
      <c r="G124" s="47">
        <v>7</v>
      </c>
      <c r="H124" s="47">
        <v>28</v>
      </c>
      <c r="M124" s="47">
        <v>76</v>
      </c>
      <c r="N124" s="47">
        <v>64</v>
      </c>
      <c r="O124" s="47">
        <v>12</v>
      </c>
      <c r="P124" s="47">
        <v>1</v>
      </c>
      <c r="R124" s="47">
        <v>1</v>
      </c>
      <c r="S124" s="47">
        <v>1</v>
      </c>
      <c r="W124" s="47">
        <v>1</v>
      </c>
      <c r="Z124" s="47">
        <v>1</v>
      </c>
      <c r="AB124" s="47">
        <v>3</v>
      </c>
    </row>
    <row r="125" spans="1:28" x14ac:dyDescent="0.4">
      <c r="A125" s="1" t="s">
        <v>16</v>
      </c>
      <c r="C125" s="48">
        <v>72</v>
      </c>
      <c r="D125" s="47">
        <v>98</v>
      </c>
      <c r="E125" s="47">
        <v>91</v>
      </c>
      <c r="F125" s="47">
        <v>30</v>
      </c>
      <c r="G125" s="47">
        <v>6</v>
      </c>
      <c r="H125" s="47">
        <v>24</v>
      </c>
      <c r="M125" s="47">
        <v>61</v>
      </c>
      <c r="N125" s="47">
        <v>54</v>
      </c>
      <c r="O125" s="47">
        <v>7</v>
      </c>
      <c r="P125" s="47">
        <v>1</v>
      </c>
      <c r="R125" s="47">
        <v>1</v>
      </c>
      <c r="S125" s="47">
        <v>3</v>
      </c>
      <c r="W125" s="47">
        <v>3</v>
      </c>
      <c r="Z125" s="47">
        <v>3</v>
      </c>
      <c r="AA125" s="47">
        <v>1</v>
      </c>
      <c r="AB125" s="47">
        <v>2</v>
      </c>
    </row>
    <row r="126" spans="1:28" x14ac:dyDescent="0.4">
      <c r="A126" s="1" t="s">
        <v>16</v>
      </c>
      <c r="C126" s="48">
        <v>73</v>
      </c>
      <c r="D126" s="47">
        <v>72</v>
      </c>
      <c r="E126" s="47">
        <v>66</v>
      </c>
      <c r="F126" s="47">
        <v>24</v>
      </c>
      <c r="G126" s="47">
        <v>6</v>
      </c>
      <c r="H126" s="47">
        <v>18</v>
      </c>
      <c r="M126" s="47">
        <v>42</v>
      </c>
      <c r="N126" s="47">
        <v>35</v>
      </c>
      <c r="O126" s="47">
        <v>7</v>
      </c>
      <c r="P126" s="47">
        <v>2</v>
      </c>
      <c r="R126" s="47">
        <v>2</v>
      </c>
      <c r="S126" s="47">
        <v>1</v>
      </c>
      <c r="W126" s="47">
        <v>1</v>
      </c>
      <c r="Z126" s="47">
        <v>1</v>
      </c>
      <c r="AB126" s="47">
        <v>3</v>
      </c>
    </row>
    <row r="127" spans="1:28" x14ac:dyDescent="0.4">
      <c r="A127" s="1" t="s">
        <v>16</v>
      </c>
      <c r="C127" s="48">
        <v>74</v>
      </c>
      <c r="D127" s="47">
        <v>41</v>
      </c>
      <c r="E127" s="47">
        <v>38</v>
      </c>
      <c r="F127" s="47">
        <v>18</v>
      </c>
      <c r="G127" s="47">
        <v>4</v>
      </c>
      <c r="H127" s="47">
        <v>14</v>
      </c>
      <c r="M127" s="47">
        <v>20</v>
      </c>
      <c r="N127" s="47">
        <v>17</v>
      </c>
      <c r="O127" s="47">
        <v>3</v>
      </c>
      <c r="S127" s="47">
        <v>1</v>
      </c>
      <c r="W127" s="47">
        <v>1</v>
      </c>
      <c r="Z127" s="47">
        <v>1</v>
      </c>
      <c r="AA127" s="47">
        <v>1</v>
      </c>
      <c r="AB127" s="47">
        <v>1</v>
      </c>
    </row>
    <row r="128" spans="1:28" x14ac:dyDescent="0.4">
      <c r="A128" s="1" t="s">
        <v>16</v>
      </c>
      <c r="C128" s="48">
        <v>75</v>
      </c>
      <c r="D128" s="47">
        <v>32</v>
      </c>
      <c r="E128" s="47">
        <v>29</v>
      </c>
      <c r="F128" s="47">
        <v>11</v>
      </c>
      <c r="G128" s="47">
        <v>1</v>
      </c>
      <c r="H128" s="47">
        <v>10</v>
      </c>
      <c r="M128" s="47">
        <v>18</v>
      </c>
      <c r="N128" s="47">
        <v>15</v>
      </c>
      <c r="O128" s="47">
        <v>3</v>
      </c>
      <c r="AB128" s="47">
        <v>3</v>
      </c>
    </row>
    <row r="129" spans="1:28" x14ac:dyDescent="0.4">
      <c r="A129" s="1" t="s">
        <v>16</v>
      </c>
      <c r="C129" s="48">
        <v>76</v>
      </c>
      <c r="D129" s="47">
        <v>26</v>
      </c>
      <c r="E129" s="47">
        <v>21</v>
      </c>
      <c r="F129" s="47">
        <v>13</v>
      </c>
      <c r="G129" s="47">
        <v>1</v>
      </c>
      <c r="H129" s="47">
        <v>12</v>
      </c>
      <c r="M129" s="47">
        <v>8</v>
      </c>
      <c r="N129" s="47">
        <v>6</v>
      </c>
      <c r="O129" s="47">
        <v>2</v>
      </c>
      <c r="P129" s="47">
        <v>2</v>
      </c>
      <c r="R129" s="47">
        <v>2</v>
      </c>
      <c r="S129" s="47">
        <v>2</v>
      </c>
      <c r="W129" s="47">
        <v>2</v>
      </c>
      <c r="Z129" s="47">
        <v>2</v>
      </c>
      <c r="AA129" s="47">
        <v>1</v>
      </c>
    </row>
    <row r="130" spans="1:28" x14ac:dyDescent="0.4">
      <c r="A130" s="1" t="s">
        <v>16</v>
      </c>
      <c r="C130" s="48">
        <v>77</v>
      </c>
      <c r="D130" s="47">
        <v>34</v>
      </c>
      <c r="E130" s="47">
        <v>31</v>
      </c>
      <c r="F130" s="47">
        <v>19</v>
      </c>
      <c r="G130" s="47">
        <v>1</v>
      </c>
      <c r="H130" s="47">
        <v>18</v>
      </c>
      <c r="M130" s="47">
        <v>12</v>
      </c>
      <c r="N130" s="47">
        <v>5</v>
      </c>
      <c r="O130" s="47">
        <v>7</v>
      </c>
      <c r="P130" s="47">
        <v>1</v>
      </c>
      <c r="R130" s="47">
        <v>1</v>
      </c>
      <c r="S130" s="47">
        <v>1</v>
      </c>
      <c r="W130" s="47">
        <v>1</v>
      </c>
      <c r="Z130" s="47">
        <v>1</v>
      </c>
      <c r="AB130" s="47">
        <v>1</v>
      </c>
    </row>
    <row r="131" spans="1:28" x14ac:dyDescent="0.4">
      <c r="A131" s="1" t="s">
        <v>16</v>
      </c>
      <c r="C131" s="48">
        <v>78</v>
      </c>
      <c r="D131" s="47">
        <v>21</v>
      </c>
      <c r="E131" s="47">
        <v>19</v>
      </c>
      <c r="F131" s="47">
        <v>11</v>
      </c>
      <c r="G131" s="47">
        <v>4</v>
      </c>
      <c r="H131" s="47">
        <v>7</v>
      </c>
      <c r="M131" s="47">
        <v>8</v>
      </c>
      <c r="N131" s="47">
        <v>5</v>
      </c>
      <c r="O131" s="47">
        <v>3</v>
      </c>
      <c r="AB131" s="47">
        <v>2</v>
      </c>
    </row>
    <row r="132" spans="1:28" x14ac:dyDescent="0.4">
      <c r="A132" s="1" t="s">
        <v>16</v>
      </c>
      <c r="C132" s="48">
        <v>79</v>
      </c>
      <c r="D132" s="47">
        <v>21</v>
      </c>
      <c r="E132" s="47">
        <v>21</v>
      </c>
      <c r="F132" s="47">
        <v>11</v>
      </c>
      <c r="G132" s="47">
        <v>1</v>
      </c>
      <c r="H132" s="47">
        <v>10</v>
      </c>
      <c r="M132" s="47">
        <v>10</v>
      </c>
      <c r="N132" s="47">
        <v>8</v>
      </c>
      <c r="O132" s="47">
        <v>2</v>
      </c>
    </row>
    <row r="133" spans="1:28" x14ac:dyDescent="0.4">
      <c r="A133" s="1" t="s">
        <v>16</v>
      </c>
      <c r="C133" s="48">
        <v>80</v>
      </c>
      <c r="D133" s="47">
        <v>22</v>
      </c>
      <c r="E133" s="47">
        <v>20</v>
      </c>
      <c r="F133" s="47">
        <v>9</v>
      </c>
      <c r="H133" s="47">
        <v>9</v>
      </c>
      <c r="M133" s="47">
        <v>11</v>
      </c>
      <c r="N133" s="47">
        <v>9</v>
      </c>
      <c r="O133" s="47">
        <v>2</v>
      </c>
      <c r="S133" s="47">
        <v>1</v>
      </c>
      <c r="W133" s="47">
        <v>1</v>
      </c>
      <c r="Z133" s="47">
        <v>1</v>
      </c>
      <c r="AB133" s="47">
        <v>1</v>
      </c>
    </row>
    <row r="134" spans="1:28" x14ac:dyDescent="0.4">
      <c r="A134" s="1" t="s">
        <v>16</v>
      </c>
      <c r="C134" s="48">
        <v>81</v>
      </c>
      <c r="D134" s="47">
        <v>20</v>
      </c>
      <c r="E134" s="47">
        <v>19</v>
      </c>
      <c r="F134" s="47">
        <v>11</v>
      </c>
      <c r="G134" s="47">
        <v>2</v>
      </c>
      <c r="H134" s="47">
        <v>9</v>
      </c>
      <c r="M134" s="47">
        <v>8</v>
      </c>
      <c r="N134" s="47">
        <v>4</v>
      </c>
      <c r="O134" s="47">
        <v>4</v>
      </c>
      <c r="S134" s="47">
        <v>1</v>
      </c>
      <c r="W134" s="47">
        <v>1</v>
      </c>
      <c r="Z134" s="47">
        <v>1</v>
      </c>
    </row>
    <row r="135" spans="1:28" x14ac:dyDescent="0.4">
      <c r="A135" s="1" t="s">
        <v>16</v>
      </c>
      <c r="C135" s="48">
        <v>82</v>
      </c>
      <c r="D135" s="47">
        <v>15</v>
      </c>
      <c r="E135" s="47">
        <v>15</v>
      </c>
      <c r="F135" s="47">
        <v>11</v>
      </c>
      <c r="G135" s="47">
        <v>2</v>
      </c>
      <c r="H135" s="47">
        <v>9</v>
      </c>
      <c r="M135" s="47">
        <v>4</v>
      </c>
      <c r="N135" s="47">
        <v>3</v>
      </c>
      <c r="O135" s="47">
        <v>1</v>
      </c>
    </row>
    <row r="136" spans="1:28" x14ac:dyDescent="0.4">
      <c r="A136" s="1" t="s">
        <v>16</v>
      </c>
      <c r="C136" s="48">
        <v>83</v>
      </c>
      <c r="D136" s="47">
        <v>13</v>
      </c>
      <c r="E136" s="47">
        <v>12</v>
      </c>
      <c r="F136" s="47">
        <v>6</v>
      </c>
      <c r="G136" s="47">
        <v>1</v>
      </c>
      <c r="H136" s="47">
        <v>5</v>
      </c>
      <c r="M136" s="47">
        <v>6</v>
      </c>
      <c r="N136" s="47">
        <v>6</v>
      </c>
      <c r="P136" s="47">
        <v>1</v>
      </c>
      <c r="R136" s="47">
        <v>1</v>
      </c>
    </row>
    <row r="137" spans="1:28" x14ac:dyDescent="0.4">
      <c r="A137" s="1" t="s">
        <v>16</v>
      </c>
      <c r="C137" s="48">
        <v>84</v>
      </c>
      <c r="D137" s="47">
        <v>12</v>
      </c>
      <c r="E137" s="47">
        <v>11</v>
      </c>
      <c r="F137" s="47">
        <v>8</v>
      </c>
      <c r="G137" s="47">
        <v>1</v>
      </c>
      <c r="H137" s="47">
        <v>7</v>
      </c>
      <c r="M137" s="47">
        <v>3</v>
      </c>
      <c r="N137" s="47">
        <v>2</v>
      </c>
      <c r="O137" s="47">
        <v>1</v>
      </c>
      <c r="AB137" s="47">
        <v>1</v>
      </c>
    </row>
    <row r="138" spans="1:28" x14ac:dyDescent="0.4">
      <c r="A138" s="1" t="s">
        <v>16</v>
      </c>
      <c r="C138" s="48" t="s">
        <v>151</v>
      </c>
      <c r="D138" s="47">
        <v>33</v>
      </c>
      <c r="E138" s="47">
        <v>31</v>
      </c>
      <c r="F138" s="47">
        <v>16</v>
      </c>
      <c r="H138" s="47">
        <v>16</v>
      </c>
      <c r="M138" s="47">
        <v>15</v>
      </c>
      <c r="N138" s="47">
        <v>14</v>
      </c>
      <c r="O138" s="47">
        <v>1</v>
      </c>
      <c r="AB138" s="47">
        <v>2</v>
      </c>
    </row>
    <row r="139" spans="1:28" x14ac:dyDescent="0.4">
      <c r="A139" s="1" t="s">
        <v>16</v>
      </c>
      <c r="C139" s="1" t="s">
        <v>193</v>
      </c>
    </row>
    <row r="140" spans="1:28" x14ac:dyDescent="0.4">
      <c r="A140" s="1" t="s">
        <v>16</v>
      </c>
    </row>
    <row r="141" spans="1:28" x14ac:dyDescent="0.4">
      <c r="A141" s="1" t="s">
        <v>17</v>
      </c>
      <c r="B141" s="1" t="s">
        <v>143</v>
      </c>
      <c r="D141" s="47">
        <v>2154</v>
      </c>
      <c r="E141" s="47">
        <v>2039</v>
      </c>
      <c r="F141" s="47">
        <v>1282</v>
      </c>
      <c r="G141" s="47">
        <v>48</v>
      </c>
      <c r="H141" s="47">
        <v>962</v>
      </c>
      <c r="I141" s="47">
        <v>272</v>
      </c>
      <c r="J141" s="47">
        <v>159</v>
      </c>
      <c r="K141" s="47">
        <v>113</v>
      </c>
      <c r="M141" s="47">
        <v>757</v>
      </c>
      <c r="N141" s="47">
        <v>677</v>
      </c>
      <c r="O141" s="47">
        <v>80</v>
      </c>
      <c r="P141" s="47">
        <v>35</v>
      </c>
      <c r="Q141" s="47">
        <v>7</v>
      </c>
      <c r="R141" s="47">
        <v>28</v>
      </c>
      <c r="S141" s="47">
        <v>71</v>
      </c>
      <c r="T141" s="47">
        <v>51</v>
      </c>
      <c r="W141" s="47">
        <v>20</v>
      </c>
      <c r="X141" s="47">
        <v>15</v>
      </c>
      <c r="Z141" s="47">
        <v>5</v>
      </c>
      <c r="AA141" s="47">
        <v>1</v>
      </c>
      <c r="AB141" s="47">
        <v>8</v>
      </c>
    </row>
    <row r="142" spans="1:28" x14ac:dyDescent="0.4">
      <c r="A142" s="1" t="s">
        <v>17</v>
      </c>
      <c r="C142" s="1" t="s">
        <v>150</v>
      </c>
      <c r="D142" s="47">
        <v>2</v>
      </c>
      <c r="E142" s="47">
        <v>2</v>
      </c>
      <c r="F142" s="47">
        <v>2</v>
      </c>
      <c r="H142" s="47">
        <v>2</v>
      </c>
    </row>
    <row r="143" spans="1:28" x14ac:dyDescent="0.4">
      <c r="A143" s="1" t="s">
        <v>17</v>
      </c>
      <c r="C143" s="48">
        <v>25</v>
      </c>
      <c r="D143" s="47">
        <v>12</v>
      </c>
      <c r="E143" s="47">
        <v>12</v>
      </c>
      <c r="F143" s="47">
        <v>12</v>
      </c>
      <c r="H143" s="47">
        <v>11</v>
      </c>
      <c r="I143" s="47">
        <v>1</v>
      </c>
      <c r="K143" s="47">
        <v>1</v>
      </c>
    </row>
    <row r="144" spans="1:28" x14ac:dyDescent="0.4">
      <c r="A144" s="1" t="s">
        <v>17</v>
      </c>
      <c r="C144" s="48">
        <v>26</v>
      </c>
      <c r="D144" s="47">
        <v>45</v>
      </c>
      <c r="E144" s="47">
        <v>45</v>
      </c>
      <c r="F144" s="47">
        <v>45</v>
      </c>
      <c r="H144" s="47">
        <v>32</v>
      </c>
      <c r="I144" s="47">
        <v>13</v>
      </c>
      <c r="K144" s="47">
        <v>13</v>
      </c>
    </row>
    <row r="145" spans="1:26" x14ac:dyDescent="0.4">
      <c r="A145" s="1" t="s">
        <v>17</v>
      </c>
      <c r="C145" s="48">
        <v>27</v>
      </c>
      <c r="D145" s="47">
        <v>51</v>
      </c>
      <c r="E145" s="47">
        <v>49</v>
      </c>
      <c r="F145" s="47">
        <v>49</v>
      </c>
      <c r="H145" s="47">
        <v>39</v>
      </c>
      <c r="I145" s="47">
        <v>10</v>
      </c>
      <c r="K145" s="47">
        <v>10</v>
      </c>
      <c r="S145" s="47">
        <v>2</v>
      </c>
      <c r="T145" s="47">
        <v>2</v>
      </c>
    </row>
    <row r="146" spans="1:26" x14ac:dyDescent="0.4">
      <c r="A146" s="1" t="s">
        <v>17</v>
      </c>
      <c r="C146" s="48">
        <v>28</v>
      </c>
      <c r="D146" s="47">
        <v>62</v>
      </c>
      <c r="E146" s="47">
        <v>59</v>
      </c>
      <c r="F146" s="47">
        <v>56</v>
      </c>
      <c r="H146" s="47">
        <v>38</v>
      </c>
      <c r="I146" s="47">
        <v>18</v>
      </c>
      <c r="K146" s="47">
        <v>18</v>
      </c>
      <c r="M146" s="47">
        <v>3</v>
      </c>
      <c r="O146" s="47">
        <v>3</v>
      </c>
      <c r="S146" s="47">
        <v>3</v>
      </c>
      <c r="T146" s="47">
        <v>3</v>
      </c>
    </row>
    <row r="147" spans="1:26" x14ac:dyDescent="0.4">
      <c r="A147" s="1" t="s">
        <v>17</v>
      </c>
      <c r="C147" s="48">
        <v>29</v>
      </c>
      <c r="D147" s="47">
        <v>57</v>
      </c>
      <c r="E147" s="47">
        <v>55</v>
      </c>
      <c r="F147" s="47">
        <v>53</v>
      </c>
      <c r="H147" s="47">
        <v>32</v>
      </c>
      <c r="I147" s="47">
        <v>21</v>
      </c>
      <c r="J147" s="47">
        <v>1</v>
      </c>
      <c r="K147" s="47">
        <v>20</v>
      </c>
      <c r="M147" s="47">
        <v>2</v>
      </c>
      <c r="O147" s="47">
        <v>2</v>
      </c>
      <c r="S147" s="47">
        <v>2</v>
      </c>
      <c r="T147" s="47">
        <v>2</v>
      </c>
    </row>
    <row r="148" spans="1:26" x14ac:dyDescent="0.4">
      <c r="A148" s="1" t="s">
        <v>17</v>
      </c>
      <c r="C148" s="48">
        <v>30</v>
      </c>
      <c r="D148" s="47">
        <v>62</v>
      </c>
      <c r="E148" s="47">
        <v>59</v>
      </c>
      <c r="F148" s="47">
        <v>57</v>
      </c>
      <c r="H148" s="47">
        <v>43</v>
      </c>
      <c r="I148" s="47">
        <v>14</v>
      </c>
      <c r="J148" s="47">
        <v>1</v>
      </c>
      <c r="K148" s="47">
        <v>13</v>
      </c>
      <c r="M148" s="47">
        <v>2</v>
      </c>
      <c r="O148" s="47">
        <v>2</v>
      </c>
      <c r="S148" s="47">
        <v>3</v>
      </c>
      <c r="T148" s="47">
        <v>3</v>
      </c>
    </row>
    <row r="149" spans="1:26" x14ac:dyDescent="0.4">
      <c r="A149" s="1" t="s">
        <v>17</v>
      </c>
      <c r="C149" s="48">
        <v>31</v>
      </c>
      <c r="D149" s="47">
        <v>55</v>
      </c>
      <c r="E149" s="47">
        <v>53</v>
      </c>
      <c r="F149" s="47">
        <v>50</v>
      </c>
      <c r="G149" s="47">
        <v>1</v>
      </c>
      <c r="H149" s="47">
        <v>36</v>
      </c>
      <c r="I149" s="47">
        <v>13</v>
      </c>
      <c r="J149" s="47">
        <v>8</v>
      </c>
      <c r="K149" s="47">
        <v>5</v>
      </c>
      <c r="M149" s="47">
        <v>3</v>
      </c>
      <c r="O149" s="47">
        <v>3</v>
      </c>
      <c r="S149" s="47">
        <v>2</v>
      </c>
      <c r="T149" s="47">
        <v>1</v>
      </c>
      <c r="W149" s="47">
        <v>1</v>
      </c>
      <c r="X149" s="47">
        <v>1</v>
      </c>
    </row>
    <row r="150" spans="1:26" x14ac:dyDescent="0.4">
      <c r="A150" s="1" t="s">
        <v>17</v>
      </c>
      <c r="C150" s="48">
        <v>32</v>
      </c>
      <c r="D150" s="47">
        <v>67</v>
      </c>
      <c r="E150" s="47">
        <v>64</v>
      </c>
      <c r="F150" s="47">
        <v>61</v>
      </c>
      <c r="H150" s="47">
        <v>48</v>
      </c>
      <c r="I150" s="47">
        <v>13</v>
      </c>
      <c r="J150" s="47">
        <v>5</v>
      </c>
      <c r="K150" s="47">
        <v>8</v>
      </c>
      <c r="M150" s="47">
        <v>3</v>
      </c>
      <c r="N150" s="47">
        <v>1</v>
      </c>
      <c r="O150" s="47">
        <v>2</v>
      </c>
      <c r="S150" s="47">
        <v>3</v>
      </c>
      <c r="T150" s="47">
        <v>3</v>
      </c>
    </row>
    <row r="151" spans="1:26" x14ac:dyDescent="0.4">
      <c r="A151" s="1" t="s">
        <v>17</v>
      </c>
      <c r="C151" s="48">
        <v>33</v>
      </c>
      <c r="D151" s="47">
        <v>61</v>
      </c>
      <c r="E151" s="47">
        <v>59</v>
      </c>
      <c r="F151" s="47">
        <v>56</v>
      </c>
      <c r="H151" s="47">
        <v>41</v>
      </c>
      <c r="I151" s="47">
        <v>15</v>
      </c>
      <c r="J151" s="47">
        <v>12</v>
      </c>
      <c r="K151" s="47">
        <v>3</v>
      </c>
      <c r="M151" s="47">
        <v>3</v>
      </c>
      <c r="N151" s="47">
        <v>3</v>
      </c>
      <c r="S151" s="47">
        <v>2</v>
      </c>
      <c r="T151" s="47">
        <v>1</v>
      </c>
      <c r="W151" s="47">
        <v>1</v>
      </c>
      <c r="X151" s="47">
        <v>1</v>
      </c>
    </row>
    <row r="152" spans="1:26" x14ac:dyDescent="0.4">
      <c r="A152" s="1" t="s">
        <v>17</v>
      </c>
      <c r="C152" s="48">
        <v>34</v>
      </c>
      <c r="D152" s="47">
        <v>62</v>
      </c>
      <c r="E152" s="47">
        <v>61</v>
      </c>
      <c r="F152" s="47">
        <v>59</v>
      </c>
      <c r="H152" s="47">
        <v>44</v>
      </c>
      <c r="I152" s="47">
        <v>15</v>
      </c>
      <c r="J152" s="47">
        <v>9</v>
      </c>
      <c r="K152" s="47">
        <v>6</v>
      </c>
      <c r="M152" s="47">
        <v>2</v>
      </c>
      <c r="N152" s="47">
        <v>1</v>
      </c>
      <c r="O152" s="47">
        <v>1</v>
      </c>
      <c r="S152" s="47">
        <v>1</v>
      </c>
      <c r="T152" s="47">
        <v>1</v>
      </c>
    </row>
    <row r="153" spans="1:26" x14ac:dyDescent="0.4">
      <c r="A153" s="1" t="s">
        <v>17</v>
      </c>
      <c r="C153" s="48">
        <v>35</v>
      </c>
      <c r="D153" s="47">
        <v>59</v>
      </c>
      <c r="E153" s="47">
        <v>57</v>
      </c>
      <c r="F153" s="47">
        <v>53</v>
      </c>
      <c r="H153" s="47">
        <v>38</v>
      </c>
      <c r="I153" s="47">
        <v>15</v>
      </c>
      <c r="J153" s="47">
        <v>10</v>
      </c>
      <c r="K153" s="47">
        <v>5</v>
      </c>
      <c r="M153" s="47">
        <v>4</v>
      </c>
      <c r="N153" s="47">
        <v>1</v>
      </c>
      <c r="O153" s="47">
        <v>3</v>
      </c>
      <c r="S153" s="47">
        <v>2</v>
      </c>
      <c r="T153" s="47">
        <v>1</v>
      </c>
      <c r="W153" s="47">
        <v>1</v>
      </c>
      <c r="Z153" s="47">
        <v>1</v>
      </c>
    </row>
    <row r="154" spans="1:26" x14ac:dyDescent="0.4">
      <c r="A154" s="1" t="s">
        <v>17</v>
      </c>
      <c r="C154" s="48">
        <v>36</v>
      </c>
      <c r="D154" s="47">
        <v>63</v>
      </c>
      <c r="E154" s="47">
        <v>61</v>
      </c>
      <c r="F154" s="47">
        <v>57</v>
      </c>
      <c r="H154" s="47">
        <v>42</v>
      </c>
      <c r="I154" s="47">
        <v>15</v>
      </c>
      <c r="J154" s="47">
        <v>9</v>
      </c>
      <c r="K154" s="47">
        <v>6</v>
      </c>
      <c r="M154" s="47">
        <v>4</v>
      </c>
      <c r="N154" s="47">
        <v>3</v>
      </c>
      <c r="O154" s="47">
        <v>1</v>
      </c>
      <c r="P154" s="47">
        <v>1</v>
      </c>
      <c r="R154" s="47">
        <v>1</v>
      </c>
      <c r="S154" s="47">
        <v>1</v>
      </c>
      <c r="T154" s="47">
        <v>1</v>
      </c>
    </row>
    <row r="155" spans="1:26" x14ac:dyDescent="0.4">
      <c r="A155" s="1" t="s">
        <v>17</v>
      </c>
      <c r="C155" s="48">
        <v>37</v>
      </c>
      <c r="D155" s="47">
        <v>48</v>
      </c>
      <c r="E155" s="47">
        <v>47</v>
      </c>
      <c r="F155" s="47">
        <v>41</v>
      </c>
      <c r="H155" s="47">
        <v>33</v>
      </c>
      <c r="I155" s="47">
        <v>8</v>
      </c>
      <c r="J155" s="47">
        <v>7</v>
      </c>
      <c r="K155" s="47">
        <v>1</v>
      </c>
      <c r="M155" s="47">
        <v>6</v>
      </c>
      <c r="N155" s="47">
        <v>3</v>
      </c>
      <c r="O155" s="47">
        <v>3</v>
      </c>
      <c r="S155" s="47">
        <v>1</v>
      </c>
      <c r="T155" s="47">
        <v>1</v>
      </c>
    </row>
    <row r="156" spans="1:26" x14ac:dyDescent="0.4">
      <c r="A156" s="1" t="s">
        <v>17</v>
      </c>
      <c r="C156" s="48">
        <v>38</v>
      </c>
      <c r="D156" s="47">
        <v>64</v>
      </c>
      <c r="E156" s="47">
        <v>62</v>
      </c>
      <c r="F156" s="47">
        <v>54</v>
      </c>
      <c r="H156" s="47">
        <v>42</v>
      </c>
      <c r="I156" s="47">
        <v>12</v>
      </c>
      <c r="J156" s="47">
        <v>11</v>
      </c>
      <c r="K156" s="47">
        <v>1</v>
      </c>
      <c r="M156" s="47">
        <v>8</v>
      </c>
      <c r="N156" s="47">
        <v>7</v>
      </c>
      <c r="O156" s="47">
        <v>1</v>
      </c>
      <c r="S156" s="47">
        <v>2</v>
      </c>
      <c r="T156" s="47">
        <v>1</v>
      </c>
      <c r="W156" s="47">
        <v>1</v>
      </c>
      <c r="X156" s="47">
        <v>1</v>
      </c>
    </row>
    <row r="157" spans="1:26" x14ac:dyDescent="0.4">
      <c r="A157" s="1" t="s">
        <v>17</v>
      </c>
      <c r="C157" s="48">
        <v>39</v>
      </c>
      <c r="D157" s="47">
        <v>53</v>
      </c>
      <c r="E157" s="47">
        <v>52</v>
      </c>
      <c r="F157" s="47">
        <v>43</v>
      </c>
      <c r="G157" s="47">
        <v>1</v>
      </c>
      <c r="H157" s="47">
        <v>32</v>
      </c>
      <c r="I157" s="47">
        <v>10</v>
      </c>
      <c r="J157" s="47">
        <v>8</v>
      </c>
      <c r="K157" s="47">
        <v>2</v>
      </c>
      <c r="M157" s="47">
        <v>9</v>
      </c>
      <c r="N157" s="47">
        <v>8</v>
      </c>
      <c r="O157" s="47">
        <v>1</v>
      </c>
      <c r="S157" s="47">
        <v>1</v>
      </c>
      <c r="T157" s="47">
        <v>1</v>
      </c>
    </row>
    <row r="158" spans="1:26" x14ac:dyDescent="0.4">
      <c r="A158" s="1" t="s">
        <v>17</v>
      </c>
      <c r="C158" s="48">
        <v>40</v>
      </c>
      <c r="D158" s="47">
        <v>53</v>
      </c>
      <c r="E158" s="47">
        <v>53</v>
      </c>
      <c r="F158" s="47">
        <v>34</v>
      </c>
      <c r="H158" s="47">
        <v>23</v>
      </c>
      <c r="I158" s="47">
        <v>11</v>
      </c>
      <c r="J158" s="47">
        <v>10</v>
      </c>
      <c r="K158" s="47">
        <v>1</v>
      </c>
      <c r="M158" s="47">
        <v>19</v>
      </c>
      <c r="N158" s="47">
        <v>13</v>
      </c>
      <c r="O158" s="47">
        <v>6</v>
      </c>
    </row>
    <row r="159" spans="1:26" x14ac:dyDescent="0.4">
      <c r="A159" s="1" t="s">
        <v>17</v>
      </c>
      <c r="C159" s="48">
        <v>41</v>
      </c>
      <c r="D159" s="47">
        <v>53</v>
      </c>
      <c r="E159" s="47">
        <v>53</v>
      </c>
      <c r="F159" s="47">
        <v>39</v>
      </c>
      <c r="G159" s="47">
        <v>1</v>
      </c>
      <c r="H159" s="47">
        <v>33</v>
      </c>
      <c r="I159" s="47">
        <v>5</v>
      </c>
      <c r="J159" s="47">
        <v>5</v>
      </c>
      <c r="M159" s="47">
        <v>14</v>
      </c>
      <c r="N159" s="47">
        <v>12</v>
      </c>
      <c r="O159" s="47">
        <v>2</v>
      </c>
    </row>
    <row r="160" spans="1:26" x14ac:dyDescent="0.4">
      <c r="A160" s="1" t="s">
        <v>17</v>
      </c>
      <c r="C160" s="48">
        <v>42</v>
      </c>
      <c r="D160" s="47">
        <v>55</v>
      </c>
      <c r="E160" s="47">
        <v>54</v>
      </c>
      <c r="F160" s="47">
        <v>33</v>
      </c>
      <c r="G160" s="47">
        <v>1</v>
      </c>
      <c r="H160" s="47">
        <v>26</v>
      </c>
      <c r="I160" s="47">
        <v>6</v>
      </c>
      <c r="J160" s="47">
        <v>6</v>
      </c>
      <c r="M160" s="47">
        <v>21</v>
      </c>
      <c r="N160" s="47">
        <v>16</v>
      </c>
      <c r="O160" s="47">
        <v>5</v>
      </c>
      <c r="S160" s="47">
        <v>1</v>
      </c>
      <c r="W160" s="47">
        <v>1</v>
      </c>
      <c r="Z160" s="47">
        <v>1</v>
      </c>
    </row>
    <row r="161" spans="1:27" x14ac:dyDescent="0.4">
      <c r="A161" s="1" t="s">
        <v>17</v>
      </c>
      <c r="C161" s="48">
        <v>43</v>
      </c>
      <c r="D161" s="47">
        <v>41</v>
      </c>
      <c r="E161" s="47">
        <v>40</v>
      </c>
      <c r="F161" s="47">
        <v>23</v>
      </c>
      <c r="H161" s="47">
        <v>18</v>
      </c>
      <c r="I161" s="47">
        <v>5</v>
      </c>
      <c r="J161" s="47">
        <v>5</v>
      </c>
      <c r="M161" s="47">
        <v>17</v>
      </c>
      <c r="N161" s="47">
        <v>15</v>
      </c>
      <c r="O161" s="47">
        <v>2</v>
      </c>
      <c r="S161" s="47">
        <v>1</v>
      </c>
      <c r="T161" s="47">
        <v>1</v>
      </c>
    </row>
    <row r="162" spans="1:27" x14ac:dyDescent="0.4">
      <c r="A162" s="1" t="s">
        <v>17</v>
      </c>
      <c r="C162" s="48">
        <v>44</v>
      </c>
      <c r="D162" s="47">
        <v>46</v>
      </c>
      <c r="E162" s="47">
        <v>44</v>
      </c>
      <c r="F162" s="47">
        <v>28</v>
      </c>
      <c r="G162" s="47">
        <v>1</v>
      </c>
      <c r="H162" s="47">
        <v>22</v>
      </c>
      <c r="I162" s="47">
        <v>5</v>
      </c>
      <c r="J162" s="47">
        <v>5</v>
      </c>
      <c r="M162" s="47">
        <v>16</v>
      </c>
      <c r="N162" s="47">
        <v>14</v>
      </c>
      <c r="O162" s="47">
        <v>2</v>
      </c>
      <c r="S162" s="47">
        <v>2</v>
      </c>
      <c r="T162" s="47">
        <v>2</v>
      </c>
    </row>
    <row r="163" spans="1:27" x14ac:dyDescent="0.4">
      <c r="A163" s="1" t="s">
        <v>17</v>
      </c>
      <c r="C163" s="48">
        <v>45</v>
      </c>
      <c r="D163" s="47">
        <v>51</v>
      </c>
      <c r="E163" s="47">
        <v>49</v>
      </c>
      <c r="F163" s="47">
        <v>33</v>
      </c>
      <c r="G163" s="47">
        <v>2</v>
      </c>
      <c r="H163" s="47">
        <v>25</v>
      </c>
      <c r="I163" s="47">
        <v>6</v>
      </c>
      <c r="J163" s="47">
        <v>6</v>
      </c>
      <c r="M163" s="47">
        <v>16</v>
      </c>
      <c r="N163" s="47">
        <v>11</v>
      </c>
      <c r="O163" s="47">
        <v>5</v>
      </c>
      <c r="S163" s="47">
        <v>2</v>
      </c>
      <c r="T163" s="47">
        <v>1</v>
      </c>
      <c r="W163" s="47">
        <v>1</v>
      </c>
      <c r="X163" s="47">
        <v>1</v>
      </c>
    </row>
    <row r="164" spans="1:27" x14ac:dyDescent="0.4">
      <c r="A164" s="1" t="s">
        <v>17</v>
      </c>
      <c r="C164" s="48">
        <v>46</v>
      </c>
      <c r="D164" s="47">
        <v>55</v>
      </c>
      <c r="E164" s="47">
        <v>54</v>
      </c>
      <c r="F164" s="47">
        <v>30</v>
      </c>
      <c r="H164" s="47">
        <v>26</v>
      </c>
      <c r="I164" s="47">
        <v>4</v>
      </c>
      <c r="J164" s="47">
        <v>4</v>
      </c>
      <c r="M164" s="47">
        <v>24</v>
      </c>
      <c r="N164" s="47">
        <v>21</v>
      </c>
      <c r="O164" s="47">
        <v>3</v>
      </c>
      <c r="S164" s="47">
        <v>1</v>
      </c>
      <c r="T164" s="47">
        <v>1</v>
      </c>
    </row>
    <row r="165" spans="1:27" x14ac:dyDescent="0.4">
      <c r="A165" s="1" t="s">
        <v>17</v>
      </c>
      <c r="C165" s="48">
        <v>47</v>
      </c>
      <c r="D165" s="47">
        <v>43</v>
      </c>
      <c r="E165" s="47">
        <v>43</v>
      </c>
      <c r="F165" s="47">
        <v>25</v>
      </c>
      <c r="G165" s="47">
        <v>2</v>
      </c>
      <c r="H165" s="47">
        <v>17</v>
      </c>
      <c r="I165" s="47">
        <v>6</v>
      </c>
      <c r="J165" s="47">
        <v>6</v>
      </c>
      <c r="M165" s="47">
        <v>18</v>
      </c>
      <c r="N165" s="47">
        <v>16</v>
      </c>
      <c r="O165" s="47">
        <v>2</v>
      </c>
    </row>
    <row r="166" spans="1:27" x14ac:dyDescent="0.4">
      <c r="A166" s="1" t="s">
        <v>17</v>
      </c>
      <c r="C166" s="48">
        <v>48</v>
      </c>
      <c r="D166" s="47">
        <v>32</v>
      </c>
      <c r="E166" s="47">
        <v>28</v>
      </c>
      <c r="F166" s="47">
        <v>18</v>
      </c>
      <c r="G166" s="47">
        <v>1</v>
      </c>
      <c r="H166" s="47">
        <v>15</v>
      </c>
      <c r="I166" s="47">
        <v>2</v>
      </c>
      <c r="J166" s="47">
        <v>2</v>
      </c>
      <c r="M166" s="47">
        <v>10</v>
      </c>
      <c r="N166" s="47">
        <v>10</v>
      </c>
      <c r="P166" s="47">
        <v>1</v>
      </c>
      <c r="Q166" s="47">
        <v>1</v>
      </c>
      <c r="S166" s="47">
        <v>3</v>
      </c>
      <c r="T166" s="47">
        <v>2</v>
      </c>
      <c r="W166" s="47">
        <v>1</v>
      </c>
      <c r="X166" s="47">
        <v>1</v>
      </c>
    </row>
    <row r="167" spans="1:27" x14ac:dyDescent="0.4">
      <c r="A167" s="1" t="s">
        <v>17</v>
      </c>
      <c r="C167" s="48">
        <v>49</v>
      </c>
      <c r="D167" s="47">
        <v>20</v>
      </c>
      <c r="E167" s="47">
        <v>19</v>
      </c>
      <c r="F167" s="47">
        <v>9</v>
      </c>
      <c r="H167" s="47">
        <v>6</v>
      </c>
      <c r="I167" s="47">
        <v>3</v>
      </c>
      <c r="J167" s="47">
        <v>3</v>
      </c>
      <c r="M167" s="47">
        <v>10</v>
      </c>
      <c r="N167" s="47">
        <v>10</v>
      </c>
      <c r="S167" s="47">
        <v>1</v>
      </c>
      <c r="T167" s="47">
        <v>1</v>
      </c>
    </row>
    <row r="168" spans="1:27" x14ac:dyDescent="0.4">
      <c r="A168" s="1" t="s">
        <v>17</v>
      </c>
      <c r="C168" s="48">
        <v>50</v>
      </c>
      <c r="D168" s="47">
        <v>35</v>
      </c>
      <c r="E168" s="47">
        <v>33</v>
      </c>
      <c r="F168" s="47">
        <v>20</v>
      </c>
      <c r="H168" s="47">
        <v>19</v>
      </c>
      <c r="I168" s="47">
        <v>1</v>
      </c>
      <c r="J168" s="47">
        <v>1</v>
      </c>
      <c r="M168" s="47">
        <v>13</v>
      </c>
      <c r="N168" s="47">
        <v>11</v>
      </c>
      <c r="O168" s="47">
        <v>2</v>
      </c>
      <c r="S168" s="47">
        <v>2</v>
      </c>
      <c r="T168" s="47">
        <v>2</v>
      </c>
    </row>
    <row r="169" spans="1:27" x14ac:dyDescent="0.4">
      <c r="A169" s="1" t="s">
        <v>17</v>
      </c>
      <c r="C169" s="48">
        <v>51</v>
      </c>
      <c r="D169" s="47">
        <v>24</v>
      </c>
      <c r="E169" s="47">
        <v>21</v>
      </c>
      <c r="F169" s="47">
        <v>9</v>
      </c>
      <c r="G169" s="47">
        <v>1</v>
      </c>
      <c r="H169" s="47">
        <v>8</v>
      </c>
      <c r="M169" s="47">
        <v>12</v>
      </c>
      <c r="N169" s="47">
        <v>11</v>
      </c>
      <c r="O169" s="47">
        <v>1</v>
      </c>
      <c r="P169" s="47">
        <v>1</v>
      </c>
      <c r="R169" s="47">
        <v>1</v>
      </c>
      <c r="S169" s="47">
        <v>2</v>
      </c>
      <c r="T169" s="47">
        <v>1</v>
      </c>
      <c r="W169" s="47">
        <v>1</v>
      </c>
      <c r="X169" s="47">
        <v>1</v>
      </c>
    </row>
    <row r="170" spans="1:27" x14ac:dyDescent="0.4">
      <c r="A170" s="1" t="s">
        <v>17</v>
      </c>
      <c r="C170" s="48">
        <v>52</v>
      </c>
      <c r="D170" s="47">
        <v>30</v>
      </c>
      <c r="E170" s="47">
        <v>27</v>
      </c>
      <c r="F170" s="47">
        <v>18</v>
      </c>
      <c r="G170" s="47">
        <v>4</v>
      </c>
      <c r="H170" s="47">
        <v>12</v>
      </c>
      <c r="I170" s="47">
        <v>2</v>
      </c>
      <c r="J170" s="47">
        <v>2</v>
      </c>
      <c r="M170" s="47">
        <v>9</v>
      </c>
      <c r="N170" s="47">
        <v>8</v>
      </c>
      <c r="O170" s="47">
        <v>1</v>
      </c>
      <c r="S170" s="47">
        <v>2</v>
      </c>
      <c r="T170" s="47">
        <v>2</v>
      </c>
      <c r="AA170" s="47">
        <v>1</v>
      </c>
    </row>
    <row r="171" spans="1:27" x14ac:dyDescent="0.4">
      <c r="A171" s="1" t="s">
        <v>17</v>
      </c>
      <c r="C171" s="48">
        <v>53</v>
      </c>
      <c r="D171" s="47">
        <v>32</v>
      </c>
      <c r="E171" s="47">
        <v>29</v>
      </c>
      <c r="F171" s="47">
        <v>21</v>
      </c>
      <c r="G171" s="47">
        <v>4</v>
      </c>
      <c r="H171" s="47">
        <v>16</v>
      </c>
      <c r="I171" s="47">
        <v>1</v>
      </c>
      <c r="J171" s="47">
        <v>1</v>
      </c>
      <c r="M171" s="47">
        <v>8</v>
      </c>
      <c r="N171" s="47">
        <v>7</v>
      </c>
      <c r="O171" s="47">
        <v>1</v>
      </c>
      <c r="P171" s="47">
        <v>1</v>
      </c>
      <c r="R171" s="47">
        <v>1</v>
      </c>
      <c r="S171" s="47">
        <v>2</v>
      </c>
      <c r="T171" s="47">
        <v>1</v>
      </c>
      <c r="W171" s="47">
        <v>1</v>
      </c>
      <c r="X171" s="47">
        <v>1</v>
      </c>
    </row>
    <row r="172" spans="1:27" x14ac:dyDescent="0.4">
      <c r="A172" s="1" t="s">
        <v>17</v>
      </c>
      <c r="C172" s="48">
        <v>54</v>
      </c>
      <c r="D172" s="47">
        <v>23</v>
      </c>
      <c r="E172" s="47">
        <v>23</v>
      </c>
      <c r="F172" s="47">
        <v>10</v>
      </c>
      <c r="G172" s="47">
        <v>1</v>
      </c>
      <c r="H172" s="47">
        <v>8</v>
      </c>
      <c r="I172" s="47">
        <v>1</v>
      </c>
      <c r="J172" s="47">
        <v>1</v>
      </c>
      <c r="M172" s="47">
        <v>13</v>
      </c>
      <c r="N172" s="47">
        <v>13</v>
      </c>
    </row>
    <row r="173" spans="1:27" x14ac:dyDescent="0.4">
      <c r="A173" s="1" t="s">
        <v>17</v>
      </c>
      <c r="C173" s="48">
        <v>55</v>
      </c>
      <c r="D173" s="47">
        <v>34</v>
      </c>
      <c r="E173" s="47">
        <v>32</v>
      </c>
      <c r="F173" s="47">
        <v>17</v>
      </c>
      <c r="G173" s="47">
        <v>1</v>
      </c>
      <c r="H173" s="47">
        <v>12</v>
      </c>
      <c r="I173" s="47">
        <v>4</v>
      </c>
      <c r="J173" s="47">
        <v>4</v>
      </c>
      <c r="M173" s="47">
        <v>15</v>
      </c>
      <c r="N173" s="47">
        <v>14</v>
      </c>
      <c r="O173" s="47">
        <v>1</v>
      </c>
      <c r="S173" s="47">
        <v>2</v>
      </c>
      <c r="T173" s="47">
        <v>2</v>
      </c>
    </row>
    <row r="174" spans="1:27" x14ac:dyDescent="0.4">
      <c r="A174" s="1" t="s">
        <v>17</v>
      </c>
      <c r="C174" s="48">
        <v>56</v>
      </c>
      <c r="D174" s="47">
        <v>30</v>
      </c>
      <c r="E174" s="47">
        <v>25</v>
      </c>
      <c r="F174" s="47">
        <v>10</v>
      </c>
      <c r="G174" s="47">
        <v>2</v>
      </c>
      <c r="H174" s="47">
        <v>7</v>
      </c>
      <c r="I174" s="47">
        <v>1</v>
      </c>
      <c r="J174" s="47">
        <v>1</v>
      </c>
      <c r="M174" s="47">
        <v>15</v>
      </c>
      <c r="N174" s="47">
        <v>14</v>
      </c>
      <c r="O174" s="47">
        <v>1</v>
      </c>
      <c r="S174" s="47">
        <v>5</v>
      </c>
      <c r="T174" s="47">
        <v>4</v>
      </c>
      <c r="W174" s="47">
        <v>1</v>
      </c>
      <c r="X174" s="47">
        <v>1</v>
      </c>
    </row>
    <row r="175" spans="1:27" x14ac:dyDescent="0.4">
      <c r="A175" s="1" t="s">
        <v>17</v>
      </c>
      <c r="C175" s="48">
        <v>57</v>
      </c>
      <c r="D175" s="47">
        <v>30</v>
      </c>
      <c r="E175" s="47">
        <v>30</v>
      </c>
      <c r="F175" s="47">
        <v>16</v>
      </c>
      <c r="G175" s="47">
        <v>1</v>
      </c>
      <c r="H175" s="47">
        <v>13</v>
      </c>
      <c r="I175" s="47">
        <v>2</v>
      </c>
      <c r="J175" s="47">
        <v>2</v>
      </c>
      <c r="M175" s="47">
        <v>14</v>
      </c>
      <c r="N175" s="47">
        <v>14</v>
      </c>
    </row>
    <row r="176" spans="1:27" x14ac:dyDescent="0.4">
      <c r="A176" s="1" t="s">
        <v>17</v>
      </c>
      <c r="C176" s="48">
        <v>58</v>
      </c>
      <c r="D176" s="47">
        <v>29</v>
      </c>
      <c r="E176" s="47">
        <v>26</v>
      </c>
      <c r="F176" s="47">
        <v>9</v>
      </c>
      <c r="H176" s="47">
        <v>8</v>
      </c>
      <c r="I176" s="47">
        <v>1</v>
      </c>
      <c r="J176" s="47">
        <v>1</v>
      </c>
      <c r="M176" s="47">
        <v>17</v>
      </c>
      <c r="N176" s="47">
        <v>17</v>
      </c>
      <c r="S176" s="47">
        <v>3</v>
      </c>
      <c r="T176" s="47">
        <v>2</v>
      </c>
      <c r="W176" s="47">
        <v>1</v>
      </c>
      <c r="X176" s="47">
        <v>1</v>
      </c>
    </row>
    <row r="177" spans="1:28" x14ac:dyDescent="0.4">
      <c r="A177" s="1" t="s">
        <v>17</v>
      </c>
      <c r="C177" s="48">
        <v>59</v>
      </c>
      <c r="D177" s="47">
        <v>35</v>
      </c>
      <c r="E177" s="47">
        <v>31</v>
      </c>
      <c r="F177" s="47">
        <v>12</v>
      </c>
      <c r="H177" s="47">
        <v>8</v>
      </c>
      <c r="I177" s="47">
        <v>4</v>
      </c>
      <c r="J177" s="47">
        <v>4</v>
      </c>
      <c r="M177" s="47">
        <v>19</v>
      </c>
      <c r="N177" s="47">
        <v>19</v>
      </c>
      <c r="P177" s="47">
        <v>1</v>
      </c>
      <c r="Q177" s="47">
        <v>1</v>
      </c>
      <c r="S177" s="47">
        <v>3</v>
      </c>
      <c r="T177" s="47">
        <v>2</v>
      </c>
      <c r="W177" s="47">
        <v>1</v>
      </c>
      <c r="X177" s="47">
        <v>1</v>
      </c>
    </row>
    <row r="178" spans="1:28" x14ac:dyDescent="0.4">
      <c r="A178" s="1" t="s">
        <v>17</v>
      </c>
      <c r="C178" s="48">
        <v>60</v>
      </c>
      <c r="D178" s="47">
        <v>34</v>
      </c>
      <c r="E178" s="47">
        <v>33</v>
      </c>
      <c r="F178" s="47">
        <v>12</v>
      </c>
      <c r="G178" s="47">
        <v>2</v>
      </c>
      <c r="H178" s="47">
        <v>10</v>
      </c>
      <c r="M178" s="47">
        <v>21</v>
      </c>
      <c r="N178" s="47">
        <v>20</v>
      </c>
      <c r="O178" s="47">
        <v>1</v>
      </c>
      <c r="P178" s="47">
        <v>1</v>
      </c>
      <c r="R178" s="47">
        <v>1</v>
      </c>
    </row>
    <row r="179" spans="1:28" x14ac:dyDescent="0.4">
      <c r="A179" s="1" t="s">
        <v>17</v>
      </c>
      <c r="C179" s="48">
        <v>61</v>
      </c>
      <c r="D179" s="47">
        <v>29</v>
      </c>
      <c r="E179" s="47">
        <v>25</v>
      </c>
      <c r="F179" s="47">
        <v>6</v>
      </c>
      <c r="H179" s="47">
        <v>5</v>
      </c>
      <c r="I179" s="47">
        <v>1</v>
      </c>
      <c r="J179" s="47">
        <v>1</v>
      </c>
      <c r="M179" s="47">
        <v>19</v>
      </c>
      <c r="N179" s="47">
        <v>19</v>
      </c>
      <c r="S179" s="47">
        <v>4</v>
      </c>
      <c r="T179" s="47">
        <v>4</v>
      </c>
    </row>
    <row r="180" spans="1:28" x14ac:dyDescent="0.4">
      <c r="A180" s="1" t="s">
        <v>17</v>
      </c>
      <c r="C180" s="48">
        <v>62</v>
      </c>
      <c r="D180" s="47">
        <v>33</v>
      </c>
      <c r="E180" s="47">
        <v>31</v>
      </c>
      <c r="F180" s="47">
        <v>5</v>
      </c>
      <c r="H180" s="47">
        <v>2</v>
      </c>
      <c r="I180" s="47">
        <v>3</v>
      </c>
      <c r="J180" s="47">
        <v>3</v>
      </c>
      <c r="M180" s="47">
        <v>26</v>
      </c>
      <c r="N180" s="47">
        <v>25</v>
      </c>
      <c r="O180" s="47">
        <v>1</v>
      </c>
      <c r="P180" s="47">
        <v>2</v>
      </c>
      <c r="R180" s="47">
        <v>2</v>
      </c>
    </row>
    <row r="181" spans="1:28" x14ac:dyDescent="0.4">
      <c r="A181" s="1" t="s">
        <v>17</v>
      </c>
      <c r="C181" s="48">
        <v>63</v>
      </c>
      <c r="D181" s="47">
        <v>36</v>
      </c>
      <c r="E181" s="47">
        <v>34</v>
      </c>
      <c r="F181" s="47">
        <v>4</v>
      </c>
      <c r="H181" s="47">
        <v>3</v>
      </c>
      <c r="I181" s="47">
        <v>1</v>
      </c>
      <c r="J181" s="47">
        <v>1</v>
      </c>
      <c r="M181" s="47">
        <v>30</v>
      </c>
      <c r="N181" s="47">
        <v>29</v>
      </c>
      <c r="O181" s="47">
        <v>1</v>
      </c>
      <c r="S181" s="47">
        <v>2</v>
      </c>
      <c r="T181" s="47">
        <v>2</v>
      </c>
    </row>
    <row r="182" spans="1:28" x14ac:dyDescent="0.4">
      <c r="A182" s="1" t="s">
        <v>17</v>
      </c>
      <c r="C182" s="48">
        <v>64</v>
      </c>
      <c r="D182" s="47">
        <v>38</v>
      </c>
      <c r="E182" s="47">
        <v>37</v>
      </c>
      <c r="F182" s="47">
        <v>13</v>
      </c>
      <c r="G182" s="47">
        <v>1</v>
      </c>
      <c r="H182" s="47">
        <v>10</v>
      </c>
      <c r="I182" s="47">
        <v>2</v>
      </c>
      <c r="J182" s="47">
        <v>2</v>
      </c>
      <c r="M182" s="47">
        <v>24</v>
      </c>
      <c r="N182" s="47">
        <v>24</v>
      </c>
      <c r="P182" s="47">
        <v>1</v>
      </c>
      <c r="Q182" s="47">
        <v>1</v>
      </c>
    </row>
    <row r="183" spans="1:28" x14ac:dyDescent="0.4">
      <c r="A183" s="1" t="s">
        <v>17</v>
      </c>
      <c r="C183" s="48">
        <v>65</v>
      </c>
      <c r="D183" s="47">
        <v>35</v>
      </c>
      <c r="E183" s="47">
        <v>33</v>
      </c>
      <c r="F183" s="47">
        <v>8</v>
      </c>
      <c r="G183" s="47">
        <v>1</v>
      </c>
      <c r="H183" s="47">
        <v>5</v>
      </c>
      <c r="I183" s="47">
        <v>2</v>
      </c>
      <c r="J183" s="47">
        <v>2</v>
      </c>
      <c r="M183" s="47">
        <v>25</v>
      </c>
      <c r="N183" s="47">
        <v>24</v>
      </c>
      <c r="O183" s="47">
        <v>1</v>
      </c>
      <c r="P183" s="47">
        <v>1</v>
      </c>
      <c r="Q183" s="47">
        <v>1</v>
      </c>
      <c r="S183" s="47">
        <v>1</v>
      </c>
      <c r="W183" s="47">
        <v>1</v>
      </c>
      <c r="X183" s="47">
        <v>1</v>
      </c>
    </row>
    <row r="184" spans="1:28" x14ac:dyDescent="0.4">
      <c r="A184" s="1" t="s">
        <v>17</v>
      </c>
      <c r="C184" s="48">
        <v>66</v>
      </c>
      <c r="D184" s="47">
        <v>49</v>
      </c>
      <c r="E184" s="47">
        <v>46</v>
      </c>
      <c r="F184" s="47">
        <v>8</v>
      </c>
      <c r="G184" s="47">
        <v>4</v>
      </c>
      <c r="H184" s="47">
        <v>4</v>
      </c>
      <c r="M184" s="47">
        <v>38</v>
      </c>
      <c r="N184" s="47">
        <v>37</v>
      </c>
      <c r="O184" s="47">
        <v>1</v>
      </c>
      <c r="P184" s="47">
        <v>1</v>
      </c>
      <c r="R184" s="47">
        <v>1</v>
      </c>
      <c r="S184" s="47">
        <v>2</v>
      </c>
      <c r="W184" s="47">
        <v>2</v>
      </c>
      <c r="X184" s="47">
        <v>1</v>
      </c>
      <c r="Z184" s="47">
        <v>1</v>
      </c>
    </row>
    <row r="185" spans="1:28" x14ac:dyDescent="0.4">
      <c r="A185" s="1" t="s">
        <v>17</v>
      </c>
      <c r="C185" s="48">
        <v>67</v>
      </c>
      <c r="D185" s="47">
        <v>48</v>
      </c>
      <c r="E185" s="47">
        <v>42</v>
      </c>
      <c r="F185" s="47">
        <v>12</v>
      </c>
      <c r="G185" s="47">
        <v>3</v>
      </c>
      <c r="H185" s="47">
        <v>9</v>
      </c>
      <c r="M185" s="47">
        <v>30</v>
      </c>
      <c r="N185" s="47">
        <v>30</v>
      </c>
      <c r="P185" s="47">
        <v>3</v>
      </c>
      <c r="R185" s="47">
        <v>3</v>
      </c>
      <c r="S185" s="47">
        <v>2</v>
      </c>
      <c r="W185" s="47">
        <v>2</v>
      </c>
      <c r="X185" s="47">
        <v>2</v>
      </c>
      <c r="AB185" s="47">
        <v>1</v>
      </c>
    </row>
    <row r="186" spans="1:28" x14ac:dyDescent="0.4">
      <c r="A186" s="1" t="s">
        <v>17</v>
      </c>
      <c r="C186" s="48">
        <v>68</v>
      </c>
      <c r="D186" s="47">
        <v>61</v>
      </c>
      <c r="E186" s="47">
        <v>54</v>
      </c>
      <c r="F186" s="47">
        <v>8</v>
      </c>
      <c r="G186" s="47">
        <v>1</v>
      </c>
      <c r="H186" s="47">
        <v>7</v>
      </c>
      <c r="M186" s="47">
        <v>46</v>
      </c>
      <c r="N186" s="47">
        <v>45</v>
      </c>
      <c r="O186" s="47">
        <v>1</v>
      </c>
      <c r="P186" s="47">
        <v>6</v>
      </c>
      <c r="Q186" s="47">
        <v>2</v>
      </c>
      <c r="R186" s="47">
        <v>4</v>
      </c>
      <c r="S186" s="47">
        <v>1</v>
      </c>
      <c r="W186" s="47">
        <v>1</v>
      </c>
      <c r="X186" s="47">
        <v>1</v>
      </c>
    </row>
    <row r="187" spans="1:28" x14ac:dyDescent="0.4">
      <c r="A187" s="1" t="s">
        <v>17</v>
      </c>
      <c r="C187" s="48">
        <v>69</v>
      </c>
      <c r="D187" s="47">
        <v>32</v>
      </c>
      <c r="E187" s="47">
        <v>29</v>
      </c>
      <c r="F187" s="47">
        <v>5</v>
      </c>
      <c r="G187" s="47">
        <v>1</v>
      </c>
      <c r="H187" s="47">
        <v>4</v>
      </c>
      <c r="M187" s="47">
        <v>24</v>
      </c>
      <c r="N187" s="47">
        <v>22</v>
      </c>
      <c r="O187" s="47">
        <v>2</v>
      </c>
      <c r="P187" s="47">
        <v>2</v>
      </c>
      <c r="R187" s="47">
        <v>2</v>
      </c>
      <c r="AB187" s="47">
        <v>1</v>
      </c>
    </row>
    <row r="188" spans="1:28" x14ac:dyDescent="0.4">
      <c r="A188" s="1" t="s">
        <v>17</v>
      </c>
      <c r="C188" s="48">
        <v>70</v>
      </c>
      <c r="D188" s="47">
        <v>35</v>
      </c>
      <c r="E188" s="47">
        <v>33</v>
      </c>
      <c r="F188" s="47">
        <v>5</v>
      </c>
      <c r="G188" s="47">
        <v>3</v>
      </c>
      <c r="H188" s="47">
        <v>2</v>
      </c>
      <c r="M188" s="47">
        <v>28</v>
      </c>
      <c r="N188" s="47">
        <v>26</v>
      </c>
      <c r="O188" s="47">
        <v>2</v>
      </c>
      <c r="P188" s="47">
        <v>1</v>
      </c>
      <c r="R188" s="47">
        <v>1</v>
      </c>
      <c r="S188" s="47">
        <v>1</v>
      </c>
      <c r="W188" s="47">
        <v>1</v>
      </c>
      <c r="Z188" s="47">
        <v>1</v>
      </c>
    </row>
    <row r="189" spans="1:28" x14ac:dyDescent="0.4">
      <c r="A189" s="1" t="s">
        <v>17</v>
      </c>
      <c r="C189" s="48">
        <v>71</v>
      </c>
      <c r="D189" s="47">
        <v>23</v>
      </c>
      <c r="E189" s="47">
        <v>22</v>
      </c>
      <c r="F189" s="47">
        <v>6</v>
      </c>
      <c r="G189" s="47">
        <v>1</v>
      </c>
      <c r="H189" s="47">
        <v>5</v>
      </c>
      <c r="M189" s="47">
        <v>16</v>
      </c>
      <c r="N189" s="47">
        <v>14</v>
      </c>
      <c r="O189" s="47">
        <v>2</v>
      </c>
      <c r="P189" s="47">
        <v>1</v>
      </c>
      <c r="Q189" s="47">
        <v>1</v>
      </c>
    </row>
    <row r="190" spans="1:28" x14ac:dyDescent="0.4">
      <c r="A190" s="1" t="s">
        <v>17</v>
      </c>
      <c r="C190" s="48">
        <v>72</v>
      </c>
      <c r="D190" s="47">
        <v>20</v>
      </c>
      <c r="E190" s="47">
        <v>18</v>
      </c>
      <c r="F190" s="47">
        <v>5</v>
      </c>
      <c r="G190" s="47">
        <v>2</v>
      </c>
      <c r="H190" s="47">
        <v>3</v>
      </c>
      <c r="M190" s="47">
        <v>13</v>
      </c>
      <c r="N190" s="47">
        <v>11</v>
      </c>
      <c r="O190" s="47">
        <v>2</v>
      </c>
      <c r="P190" s="47">
        <v>2</v>
      </c>
      <c r="R190" s="47">
        <v>2</v>
      </c>
    </row>
    <row r="191" spans="1:28" x14ac:dyDescent="0.4">
      <c r="A191" s="1" t="s">
        <v>17</v>
      </c>
      <c r="C191" s="48">
        <v>73</v>
      </c>
      <c r="D191" s="47">
        <v>15</v>
      </c>
      <c r="E191" s="47">
        <v>13</v>
      </c>
      <c r="F191" s="47">
        <v>3</v>
      </c>
      <c r="H191" s="47">
        <v>3</v>
      </c>
      <c r="M191" s="47">
        <v>10</v>
      </c>
      <c r="N191" s="47">
        <v>10</v>
      </c>
      <c r="P191" s="47">
        <v>1</v>
      </c>
      <c r="R191" s="47">
        <v>1</v>
      </c>
      <c r="S191" s="47">
        <v>1</v>
      </c>
      <c r="W191" s="47">
        <v>1</v>
      </c>
      <c r="Z191" s="47">
        <v>1</v>
      </c>
    </row>
    <row r="192" spans="1:28" x14ac:dyDescent="0.4">
      <c r="A192" s="1" t="s">
        <v>17</v>
      </c>
      <c r="C192" s="48">
        <v>74</v>
      </c>
      <c r="D192" s="47">
        <v>15</v>
      </c>
      <c r="E192" s="47">
        <v>13</v>
      </c>
      <c r="F192" s="47">
        <v>2</v>
      </c>
      <c r="H192" s="47">
        <v>2</v>
      </c>
      <c r="M192" s="47">
        <v>11</v>
      </c>
      <c r="N192" s="47">
        <v>10</v>
      </c>
      <c r="O192" s="47">
        <v>1</v>
      </c>
      <c r="AB192" s="47">
        <v>2</v>
      </c>
    </row>
    <row r="193" spans="1:28" x14ac:dyDescent="0.4">
      <c r="A193" s="1" t="s">
        <v>17</v>
      </c>
      <c r="C193" s="48">
        <v>75</v>
      </c>
      <c r="D193" s="47">
        <v>8</v>
      </c>
      <c r="E193" s="47">
        <v>7</v>
      </c>
      <c r="F193" s="47">
        <v>3</v>
      </c>
      <c r="H193" s="47">
        <v>3</v>
      </c>
      <c r="M193" s="47">
        <v>4</v>
      </c>
      <c r="N193" s="47">
        <v>4</v>
      </c>
      <c r="AB193" s="47">
        <v>1</v>
      </c>
    </row>
    <row r="194" spans="1:28" x14ac:dyDescent="0.4">
      <c r="A194" s="1" t="s">
        <v>17</v>
      </c>
      <c r="C194" s="48">
        <v>76</v>
      </c>
      <c r="D194" s="47">
        <v>9</v>
      </c>
      <c r="E194" s="47">
        <v>7</v>
      </c>
      <c r="F194" s="47">
        <v>1</v>
      </c>
      <c r="H194" s="47">
        <v>1</v>
      </c>
      <c r="M194" s="47">
        <v>6</v>
      </c>
      <c r="N194" s="47">
        <v>4</v>
      </c>
      <c r="O194" s="47">
        <v>2</v>
      </c>
      <c r="P194" s="47">
        <v>2</v>
      </c>
      <c r="R194" s="47">
        <v>2</v>
      </c>
    </row>
    <row r="195" spans="1:28" x14ac:dyDescent="0.4">
      <c r="A195" s="1" t="s">
        <v>17</v>
      </c>
      <c r="C195" s="48">
        <v>77</v>
      </c>
      <c r="D195" s="47">
        <v>6</v>
      </c>
      <c r="E195" s="47">
        <v>6</v>
      </c>
      <c r="F195" s="47">
        <v>2</v>
      </c>
      <c r="H195" s="47">
        <v>2</v>
      </c>
      <c r="M195" s="47">
        <v>4</v>
      </c>
      <c r="N195" s="47">
        <v>3</v>
      </c>
      <c r="O195" s="47">
        <v>1</v>
      </c>
    </row>
    <row r="196" spans="1:28" x14ac:dyDescent="0.4">
      <c r="A196" s="1" t="s">
        <v>17</v>
      </c>
      <c r="C196" s="48">
        <v>78</v>
      </c>
      <c r="D196" s="47">
        <v>4</v>
      </c>
      <c r="E196" s="47">
        <v>4</v>
      </c>
      <c r="M196" s="47">
        <v>4</v>
      </c>
      <c r="N196" s="47">
        <v>4</v>
      </c>
    </row>
    <row r="197" spans="1:28" x14ac:dyDescent="0.4">
      <c r="A197" s="1" t="s">
        <v>17</v>
      </c>
      <c r="C197" s="48">
        <v>79</v>
      </c>
      <c r="D197" s="47">
        <v>6</v>
      </c>
      <c r="E197" s="47">
        <v>4</v>
      </c>
      <c r="M197" s="47">
        <v>4</v>
      </c>
      <c r="N197" s="47">
        <v>3</v>
      </c>
      <c r="O197" s="47">
        <v>1</v>
      </c>
      <c r="P197" s="47">
        <v>1</v>
      </c>
      <c r="R197" s="47">
        <v>1</v>
      </c>
      <c r="AB197" s="47">
        <v>1</v>
      </c>
    </row>
    <row r="198" spans="1:28" x14ac:dyDescent="0.4">
      <c r="A198" s="1" t="s">
        <v>17</v>
      </c>
      <c r="C198" s="48">
        <v>80</v>
      </c>
      <c r="D198" s="47">
        <v>9</v>
      </c>
      <c r="E198" s="47">
        <v>6</v>
      </c>
      <c r="M198" s="47">
        <v>6</v>
      </c>
      <c r="N198" s="47">
        <v>6</v>
      </c>
      <c r="P198" s="47">
        <v>2</v>
      </c>
      <c r="R198" s="47">
        <v>2</v>
      </c>
      <c r="AB198" s="47">
        <v>1</v>
      </c>
    </row>
    <row r="199" spans="1:28" x14ac:dyDescent="0.4">
      <c r="A199" s="1" t="s">
        <v>17</v>
      </c>
      <c r="C199" s="48">
        <v>81</v>
      </c>
      <c r="D199" s="47">
        <v>7</v>
      </c>
      <c r="E199" s="47">
        <v>6</v>
      </c>
      <c r="F199" s="47">
        <v>2</v>
      </c>
      <c r="G199" s="47">
        <v>2</v>
      </c>
      <c r="M199" s="47">
        <v>4</v>
      </c>
      <c r="N199" s="47">
        <v>2</v>
      </c>
      <c r="O199" s="47">
        <v>2</v>
      </c>
      <c r="P199" s="47">
        <v>1</v>
      </c>
      <c r="R199" s="47">
        <v>1</v>
      </c>
    </row>
    <row r="200" spans="1:28" x14ac:dyDescent="0.4">
      <c r="A200" s="1" t="s">
        <v>17</v>
      </c>
      <c r="C200" s="48">
        <v>82</v>
      </c>
      <c r="D200" s="47">
        <v>8</v>
      </c>
      <c r="E200" s="47">
        <v>7</v>
      </c>
      <c r="F200" s="47">
        <v>2</v>
      </c>
      <c r="H200" s="47">
        <v>2</v>
      </c>
      <c r="M200" s="47">
        <v>5</v>
      </c>
      <c r="N200" s="47">
        <v>4</v>
      </c>
      <c r="O200" s="47">
        <v>1</v>
      </c>
      <c r="P200" s="47">
        <v>1</v>
      </c>
      <c r="R200" s="47">
        <v>1</v>
      </c>
    </row>
    <row r="201" spans="1:28" x14ac:dyDescent="0.4">
      <c r="A201" s="1" t="s">
        <v>17</v>
      </c>
      <c r="C201" s="48">
        <v>83</v>
      </c>
      <c r="D201" s="47">
        <v>5</v>
      </c>
      <c r="E201" s="47">
        <v>5</v>
      </c>
      <c r="F201" s="47">
        <v>3</v>
      </c>
      <c r="H201" s="47">
        <v>3</v>
      </c>
      <c r="M201" s="47">
        <v>2</v>
      </c>
      <c r="N201" s="47">
        <v>2</v>
      </c>
    </row>
    <row r="202" spans="1:28" x14ac:dyDescent="0.4">
      <c r="A202" s="1" t="s">
        <v>17</v>
      </c>
      <c r="C202" s="48">
        <v>84</v>
      </c>
      <c r="D202" s="47">
        <v>4</v>
      </c>
      <c r="E202" s="47">
        <v>4</v>
      </c>
      <c r="F202" s="47">
        <v>1</v>
      </c>
      <c r="H202" s="47">
        <v>1</v>
      </c>
      <c r="M202" s="47">
        <v>3</v>
      </c>
      <c r="N202" s="47">
        <v>3</v>
      </c>
    </row>
    <row r="203" spans="1:28" x14ac:dyDescent="0.4">
      <c r="A203" s="1" t="s">
        <v>17</v>
      </c>
      <c r="C203" s="48" t="s">
        <v>151</v>
      </c>
      <c r="D203" s="47">
        <v>11</v>
      </c>
      <c r="E203" s="47">
        <v>9</v>
      </c>
      <c r="F203" s="47">
        <v>4</v>
      </c>
      <c r="G203" s="47">
        <v>3</v>
      </c>
      <c r="H203" s="47">
        <v>1</v>
      </c>
      <c r="M203" s="47">
        <v>5</v>
      </c>
      <c r="N203" s="47">
        <v>3</v>
      </c>
      <c r="O203" s="47">
        <v>2</v>
      </c>
      <c r="P203" s="47">
        <v>1</v>
      </c>
      <c r="R203" s="47">
        <v>1</v>
      </c>
      <c r="AB203" s="47">
        <v>1</v>
      </c>
    </row>
    <row r="204" spans="1:28" x14ac:dyDescent="0.4">
      <c r="A204" s="1" t="s">
        <v>17</v>
      </c>
      <c r="C204" s="1" t="s">
        <v>193</v>
      </c>
    </row>
    <row r="205" spans="1:28" x14ac:dyDescent="0.4">
      <c r="A205" s="1" t="s">
        <v>17</v>
      </c>
    </row>
    <row r="206" spans="1:28" x14ac:dyDescent="0.4">
      <c r="A206" s="47" t="s">
        <v>18</v>
      </c>
      <c r="B206" s="1" t="s">
        <v>143</v>
      </c>
      <c r="D206" s="47">
        <v>2114</v>
      </c>
      <c r="E206" s="47">
        <v>2027</v>
      </c>
      <c r="F206" s="47">
        <v>1349</v>
      </c>
      <c r="G206" s="47">
        <v>49</v>
      </c>
      <c r="H206" s="47">
        <v>911</v>
      </c>
      <c r="I206" s="47">
        <v>389</v>
      </c>
      <c r="J206" s="47">
        <v>227</v>
      </c>
      <c r="K206" s="47">
        <v>162</v>
      </c>
      <c r="M206" s="47">
        <v>678</v>
      </c>
      <c r="N206" s="47">
        <v>573</v>
      </c>
      <c r="O206" s="47">
        <v>105</v>
      </c>
      <c r="P206" s="47">
        <v>10</v>
      </c>
      <c r="Q206" s="47">
        <v>2</v>
      </c>
      <c r="R206" s="47">
        <v>8</v>
      </c>
      <c r="S206" s="47">
        <v>65</v>
      </c>
      <c r="T206" s="47">
        <v>34</v>
      </c>
      <c r="W206" s="47">
        <v>31</v>
      </c>
      <c r="X206" s="47">
        <v>19</v>
      </c>
      <c r="Z206" s="47">
        <v>12</v>
      </c>
      <c r="AA206" s="47">
        <v>1</v>
      </c>
      <c r="AB206" s="47">
        <v>11</v>
      </c>
    </row>
    <row r="207" spans="1:28" x14ac:dyDescent="0.4">
      <c r="A207" s="47" t="s">
        <v>18</v>
      </c>
      <c r="C207" s="1" t="s">
        <v>150</v>
      </c>
      <c r="D207" s="47">
        <v>6</v>
      </c>
      <c r="E207" s="47">
        <v>6</v>
      </c>
      <c r="F207" s="47">
        <v>6</v>
      </c>
      <c r="H207" s="47">
        <v>3</v>
      </c>
      <c r="I207" s="47">
        <v>3</v>
      </c>
      <c r="K207" s="47">
        <v>3</v>
      </c>
    </row>
    <row r="208" spans="1:28" x14ac:dyDescent="0.4">
      <c r="A208" s="47" t="s">
        <v>18</v>
      </c>
      <c r="C208" s="48">
        <v>25</v>
      </c>
      <c r="D208" s="47">
        <v>22</v>
      </c>
      <c r="E208" s="47">
        <v>21</v>
      </c>
      <c r="F208" s="47">
        <v>21</v>
      </c>
      <c r="H208" s="47">
        <v>12</v>
      </c>
      <c r="I208" s="47">
        <v>9</v>
      </c>
      <c r="K208" s="47">
        <v>9</v>
      </c>
      <c r="P208" s="47">
        <v>1</v>
      </c>
      <c r="R208" s="47">
        <v>1</v>
      </c>
    </row>
    <row r="209" spans="1:24" x14ac:dyDescent="0.4">
      <c r="A209" s="47" t="s">
        <v>18</v>
      </c>
      <c r="C209" s="48">
        <v>26</v>
      </c>
      <c r="D209" s="47">
        <v>31</v>
      </c>
      <c r="E209" s="47">
        <v>30</v>
      </c>
      <c r="F209" s="47">
        <v>30</v>
      </c>
      <c r="H209" s="47">
        <v>19</v>
      </c>
      <c r="I209" s="47">
        <v>11</v>
      </c>
      <c r="K209" s="47">
        <v>11</v>
      </c>
      <c r="S209" s="47">
        <v>1</v>
      </c>
      <c r="T209" s="47">
        <v>1</v>
      </c>
    </row>
    <row r="210" spans="1:24" x14ac:dyDescent="0.4">
      <c r="A210" s="47" t="s">
        <v>18</v>
      </c>
      <c r="C210" s="48">
        <v>27</v>
      </c>
      <c r="D210" s="47">
        <v>46</v>
      </c>
      <c r="E210" s="47">
        <v>46</v>
      </c>
      <c r="F210" s="47">
        <v>46</v>
      </c>
      <c r="H210" s="47">
        <v>28</v>
      </c>
      <c r="I210" s="47">
        <v>18</v>
      </c>
      <c r="K210" s="47">
        <v>18</v>
      </c>
    </row>
    <row r="211" spans="1:24" x14ac:dyDescent="0.4">
      <c r="A211" s="47" t="s">
        <v>18</v>
      </c>
      <c r="C211" s="48">
        <v>28</v>
      </c>
      <c r="D211" s="47">
        <v>48</v>
      </c>
      <c r="E211" s="47">
        <v>47</v>
      </c>
      <c r="F211" s="47">
        <v>47</v>
      </c>
      <c r="H211" s="47">
        <v>29</v>
      </c>
      <c r="I211" s="47">
        <v>18</v>
      </c>
      <c r="J211" s="47">
        <v>1</v>
      </c>
      <c r="K211" s="47">
        <v>17</v>
      </c>
      <c r="S211" s="47">
        <v>1</v>
      </c>
      <c r="W211" s="47">
        <v>1</v>
      </c>
      <c r="X211" s="47">
        <v>1</v>
      </c>
    </row>
    <row r="212" spans="1:24" x14ac:dyDescent="0.4">
      <c r="A212" s="47" t="s">
        <v>18</v>
      </c>
      <c r="C212" s="48">
        <v>29</v>
      </c>
      <c r="D212" s="47">
        <v>50</v>
      </c>
      <c r="E212" s="47">
        <v>49</v>
      </c>
      <c r="F212" s="47">
        <v>47</v>
      </c>
      <c r="H212" s="47">
        <v>23</v>
      </c>
      <c r="I212" s="47">
        <v>24</v>
      </c>
      <c r="J212" s="47">
        <v>6</v>
      </c>
      <c r="K212" s="47">
        <v>18</v>
      </c>
      <c r="M212" s="47">
        <v>2</v>
      </c>
      <c r="O212" s="47">
        <v>2</v>
      </c>
      <c r="S212" s="47">
        <v>1</v>
      </c>
      <c r="T212" s="47">
        <v>1</v>
      </c>
    </row>
    <row r="213" spans="1:24" x14ac:dyDescent="0.4">
      <c r="A213" s="47" t="s">
        <v>18</v>
      </c>
      <c r="C213" s="48">
        <v>30</v>
      </c>
      <c r="D213" s="47">
        <v>63</v>
      </c>
      <c r="E213" s="47">
        <v>60</v>
      </c>
      <c r="F213" s="47">
        <v>58</v>
      </c>
      <c r="H213" s="47">
        <v>33</v>
      </c>
      <c r="I213" s="47">
        <v>25</v>
      </c>
      <c r="J213" s="47">
        <v>3</v>
      </c>
      <c r="K213" s="47">
        <v>22</v>
      </c>
      <c r="M213" s="47">
        <v>2</v>
      </c>
      <c r="O213" s="47">
        <v>2</v>
      </c>
      <c r="S213" s="47">
        <v>3</v>
      </c>
      <c r="T213" s="47">
        <v>3</v>
      </c>
    </row>
    <row r="214" spans="1:24" x14ac:dyDescent="0.4">
      <c r="A214" s="47" t="s">
        <v>18</v>
      </c>
      <c r="C214" s="48">
        <v>31</v>
      </c>
      <c r="D214" s="47">
        <v>55</v>
      </c>
      <c r="E214" s="47">
        <v>53</v>
      </c>
      <c r="F214" s="47">
        <v>49</v>
      </c>
      <c r="G214" s="47">
        <v>1</v>
      </c>
      <c r="H214" s="47">
        <v>29</v>
      </c>
      <c r="I214" s="47">
        <v>19</v>
      </c>
      <c r="J214" s="47">
        <v>8</v>
      </c>
      <c r="K214" s="47">
        <v>11</v>
      </c>
      <c r="M214" s="47">
        <v>4</v>
      </c>
      <c r="O214" s="47">
        <v>4</v>
      </c>
      <c r="S214" s="47">
        <v>2</v>
      </c>
      <c r="T214" s="47">
        <v>2</v>
      </c>
    </row>
    <row r="215" spans="1:24" x14ac:dyDescent="0.4">
      <c r="A215" s="47" t="s">
        <v>18</v>
      </c>
      <c r="C215" s="48">
        <v>32</v>
      </c>
      <c r="D215" s="47">
        <v>47</v>
      </c>
      <c r="E215" s="47">
        <v>45</v>
      </c>
      <c r="F215" s="47">
        <v>44</v>
      </c>
      <c r="H215" s="47">
        <v>26</v>
      </c>
      <c r="I215" s="47">
        <v>18</v>
      </c>
      <c r="J215" s="47">
        <v>5</v>
      </c>
      <c r="K215" s="47">
        <v>13</v>
      </c>
      <c r="M215" s="47">
        <v>1</v>
      </c>
      <c r="O215" s="47">
        <v>1</v>
      </c>
      <c r="S215" s="47">
        <v>2</v>
      </c>
      <c r="T215" s="47">
        <v>2</v>
      </c>
    </row>
    <row r="216" spans="1:24" x14ac:dyDescent="0.4">
      <c r="A216" s="47" t="s">
        <v>18</v>
      </c>
      <c r="C216" s="48">
        <v>33</v>
      </c>
      <c r="D216" s="47">
        <v>65</v>
      </c>
      <c r="E216" s="47">
        <v>63</v>
      </c>
      <c r="F216" s="47">
        <v>62</v>
      </c>
      <c r="H216" s="47">
        <v>37</v>
      </c>
      <c r="I216" s="47">
        <v>25</v>
      </c>
      <c r="J216" s="47">
        <v>9</v>
      </c>
      <c r="K216" s="47">
        <v>16</v>
      </c>
      <c r="M216" s="47">
        <v>1</v>
      </c>
      <c r="O216" s="47">
        <v>1</v>
      </c>
      <c r="S216" s="47">
        <v>2</v>
      </c>
      <c r="T216" s="47">
        <v>1</v>
      </c>
      <c r="W216" s="47">
        <v>1</v>
      </c>
      <c r="X216" s="47">
        <v>1</v>
      </c>
    </row>
    <row r="217" spans="1:24" x14ac:dyDescent="0.4">
      <c r="A217" s="47" t="s">
        <v>18</v>
      </c>
      <c r="C217" s="48">
        <v>34</v>
      </c>
      <c r="D217" s="47">
        <v>70</v>
      </c>
      <c r="E217" s="47">
        <v>69</v>
      </c>
      <c r="F217" s="47">
        <v>67</v>
      </c>
      <c r="H217" s="47">
        <v>44</v>
      </c>
      <c r="I217" s="47">
        <v>23</v>
      </c>
      <c r="J217" s="47">
        <v>14</v>
      </c>
      <c r="K217" s="47">
        <v>9</v>
      </c>
      <c r="M217" s="47">
        <v>2</v>
      </c>
      <c r="O217" s="47">
        <v>2</v>
      </c>
      <c r="S217" s="47">
        <v>1</v>
      </c>
      <c r="T217" s="47">
        <v>1</v>
      </c>
    </row>
    <row r="218" spans="1:24" x14ac:dyDescent="0.4">
      <c r="A218" s="47" t="s">
        <v>18</v>
      </c>
      <c r="C218" s="48">
        <v>35</v>
      </c>
      <c r="D218" s="47">
        <v>54</v>
      </c>
      <c r="E218" s="47">
        <v>54</v>
      </c>
      <c r="F218" s="47">
        <v>50</v>
      </c>
      <c r="H218" s="47">
        <v>31</v>
      </c>
      <c r="I218" s="47">
        <v>19</v>
      </c>
      <c r="J218" s="47">
        <v>16</v>
      </c>
      <c r="K218" s="47">
        <v>3</v>
      </c>
      <c r="M218" s="47">
        <v>4</v>
      </c>
      <c r="N218" s="47">
        <v>1</v>
      </c>
      <c r="O218" s="47">
        <v>3</v>
      </c>
    </row>
    <row r="219" spans="1:24" x14ac:dyDescent="0.4">
      <c r="A219" s="47" t="s">
        <v>18</v>
      </c>
      <c r="C219" s="48">
        <v>36</v>
      </c>
      <c r="D219" s="47">
        <v>63</v>
      </c>
      <c r="E219" s="47">
        <v>63</v>
      </c>
      <c r="F219" s="47">
        <v>60</v>
      </c>
      <c r="H219" s="47">
        <v>36</v>
      </c>
      <c r="I219" s="47">
        <v>24</v>
      </c>
      <c r="J219" s="47">
        <v>21</v>
      </c>
      <c r="K219" s="47">
        <v>3</v>
      </c>
      <c r="M219" s="47">
        <v>3</v>
      </c>
      <c r="N219" s="47">
        <v>2</v>
      </c>
      <c r="O219" s="47">
        <v>1</v>
      </c>
    </row>
    <row r="220" spans="1:24" x14ac:dyDescent="0.4">
      <c r="A220" s="47" t="s">
        <v>18</v>
      </c>
      <c r="C220" s="48">
        <v>37</v>
      </c>
      <c r="D220" s="47">
        <v>58</v>
      </c>
      <c r="E220" s="47">
        <v>58</v>
      </c>
      <c r="F220" s="47">
        <v>51</v>
      </c>
      <c r="H220" s="47">
        <v>32</v>
      </c>
      <c r="I220" s="47">
        <v>19</v>
      </c>
      <c r="J220" s="47">
        <v>17</v>
      </c>
      <c r="K220" s="47">
        <v>2</v>
      </c>
      <c r="M220" s="47">
        <v>7</v>
      </c>
      <c r="N220" s="47">
        <v>4</v>
      </c>
      <c r="O220" s="47">
        <v>3</v>
      </c>
    </row>
    <row r="221" spans="1:24" x14ac:dyDescent="0.4">
      <c r="A221" s="47" t="s">
        <v>18</v>
      </c>
      <c r="C221" s="48">
        <v>38</v>
      </c>
      <c r="D221" s="47">
        <v>60</v>
      </c>
      <c r="E221" s="47">
        <v>58</v>
      </c>
      <c r="F221" s="47">
        <v>50</v>
      </c>
      <c r="G221" s="47">
        <v>1</v>
      </c>
      <c r="H221" s="47">
        <v>36</v>
      </c>
      <c r="I221" s="47">
        <v>13</v>
      </c>
      <c r="J221" s="47">
        <v>11</v>
      </c>
      <c r="K221" s="47">
        <v>2</v>
      </c>
      <c r="M221" s="47">
        <v>8</v>
      </c>
      <c r="N221" s="47">
        <v>4</v>
      </c>
      <c r="O221" s="47">
        <v>4</v>
      </c>
      <c r="S221" s="47">
        <v>2</v>
      </c>
      <c r="T221" s="47">
        <v>1</v>
      </c>
      <c r="W221" s="47">
        <v>1</v>
      </c>
      <c r="X221" s="47">
        <v>1</v>
      </c>
    </row>
    <row r="222" spans="1:24" x14ac:dyDescent="0.4">
      <c r="A222" s="47" t="s">
        <v>18</v>
      </c>
      <c r="C222" s="48">
        <v>39</v>
      </c>
      <c r="D222" s="47">
        <v>59</v>
      </c>
      <c r="E222" s="47">
        <v>59</v>
      </c>
      <c r="F222" s="47">
        <v>52</v>
      </c>
      <c r="H222" s="47">
        <v>32</v>
      </c>
      <c r="I222" s="47">
        <v>20</v>
      </c>
      <c r="J222" s="47">
        <v>18</v>
      </c>
      <c r="K222" s="47">
        <v>2</v>
      </c>
      <c r="M222" s="47">
        <v>7</v>
      </c>
      <c r="N222" s="47">
        <v>5</v>
      </c>
      <c r="O222" s="47">
        <v>2</v>
      </c>
    </row>
    <row r="223" spans="1:24" x14ac:dyDescent="0.4">
      <c r="A223" s="47" t="s">
        <v>18</v>
      </c>
      <c r="C223" s="48">
        <v>40</v>
      </c>
      <c r="D223" s="47">
        <v>52</v>
      </c>
      <c r="E223" s="47">
        <v>51</v>
      </c>
      <c r="F223" s="47">
        <v>39</v>
      </c>
      <c r="G223" s="47">
        <v>2</v>
      </c>
      <c r="H223" s="47">
        <v>29</v>
      </c>
      <c r="I223" s="47">
        <v>8</v>
      </c>
      <c r="J223" s="47">
        <v>7</v>
      </c>
      <c r="K223" s="47">
        <v>1</v>
      </c>
      <c r="M223" s="47">
        <v>12</v>
      </c>
      <c r="N223" s="47">
        <v>9</v>
      </c>
      <c r="O223" s="47">
        <v>3</v>
      </c>
      <c r="S223" s="47">
        <v>1</v>
      </c>
      <c r="T223" s="47">
        <v>1</v>
      </c>
    </row>
    <row r="224" spans="1:24" x14ac:dyDescent="0.4">
      <c r="A224" s="47" t="s">
        <v>18</v>
      </c>
      <c r="C224" s="48">
        <v>41</v>
      </c>
      <c r="D224" s="47">
        <v>46</v>
      </c>
      <c r="E224" s="47">
        <v>45</v>
      </c>
      <c r="F224" s="47">
        <v>35</v>
      </c>
      <c r="H224" s="47">
        <v>27</v>
      </c>
      <c r="I224" s="47">
        <v>8</v>
      </c>
      <c r="J224" s="47">
        <v>8</v>
      </c>
      <c r="M224" s="47">
        <v>10</v>
      </c>
      <c r="N224" s="47">
        <v>8</v>
      </c>
      <c r="O224" s="47">
        <v>2</v>
      </c>
      <c r="S224" s="47">
        <v>1</v>
      </c>
      <c r="W224" s="47">
        <v>1</v>
      </c>
      <c r="X224" s="47">
        <v>1</v>
      </c>
    </row>
    <row r="225" spans="1:26" x14ac:dyDescent="0.4">
      <c r="A225" s="47" t="s">
        <v>18</v>
      </c>
      <c r="C225" s="48">
        <v>42</v>
      </c>
      <c r="D225" s="47">
        <v>55</v>
      </c>
      <c r="E225" s="47">
        <v>55</v>
      </c>
      <c r="F225" s="47">
        <v>42</v>
      </c>
      <c r="H225" s="47">
        <v>34</v>
      </c>
      <c r="I225" s="47">
        <v>8</v>
      </c>
      <c r="J225" s="47">
        <v>8</v>
      </c>
      <c r="M225" s="47">
        <v>13</v>
      </c>
      <c r="N225" s="47">
        <v>8</v>
      </c>
      <c r="O225" s="47">
        <v>5</v>
      </c>
    </row>
    <row r="226" spans="1:26" x14ac:dyDescent="0.4">
      <c r="A226" s="47" t="s">
        <v>18</v>
      </c>
      <c r="C226" s="48">
        <v>43</v>
      </c>
      <c r="D226" s="47">
        <v>42</v>
      </c>
      <c r="E226" s="47">
        <v>40</v>
      </c>
      <c r="F226" s="47">
        <v>27</v>
      </c>
      <c r="H226" s="47">
        <v>19</v>
      </c>
      <c r="I226" s="47">
        <v>8</v>
      </c>
      <c r="J226" s="47">
        <v>7</v>
      </c>
      <c r="K226" s="47">
        <v>1</v>
      </c>
      <c r="M226" s="47">
        <v>13</v>
      </c>
      <c r="N226" s="47">
        <v>12</v>
      </c>
      <c r="O226" s="47">
        <v>1</v>
      </c>
      <c r="S226" s="47">
        <v>2</v>
      </c>
      <c r="T226" s="47">
        <v>2</v>
      </c>
    </row>
    <row r="227" spans="1:26" x14ac:dyDescent="0.4">
      <c r="A227" s="47" t="s">
        <v>18</v>
      </c>
      <c r="C227" s="48">
        <v>44</v>
      </c>
      <c r="D227" s="47">
        <v>45</v>
      </c>
      <c r="E227" s="47">
        <v>44</v>
      </c>
      <c r="F227" s="47">
        <v>30</v>
      </c>
      <c r="H227" s="47">
        <v>21</v>
      </c>
      <c r="I227" s="47">
        <v>9</v>
      </c>
      <c r="J227" s="47">
        <v>9</v>
      </c>
      <c r="M227" s="47">
        <v>14</v>
      </c>
      <c r="N227" s="47">
        <v>10</v>
      </c>
      <c r="O227" s="47">
        <v>4</v>
      </c>
      <c r="P227" s="47">
        <v>1</v>
      </c>
      <c r="Q227" s="47">
        <v>1</v>
      </c>
    </row>
    <row r="228" spans="1:26" x14ac:dyDescent="0.4">
      <c r="A228" s="47" t="s">
        <v>18</v>
      </c>
      <c r="C228" s="48">
        <v>45</v>
      </c>
      <c r="D228" s="47">
        <v>65</v>
      </c>
      <c r="E228" s="47">
        <v>64</v>
      </c>
      <c r="F228" s="47">
        <v>39</v>
      </c>
      <c r="G228" s="47">
        <v>1</v>
      </c>
      <c r="H228" s="47">
        <v>32</v>
      </c>
      <c r="I228" s="47">
        <v>6</v>
      </c>
      <c r="J228" s="47">
        <v>6</v>
      </c>
      <c r="M228" s="47">
        <v>25</v>
      </c>
      <c r="N228" s="47">
        <v>23</v>
      </c>
      <c r="O228" s="47">
        <v>2</v>
      </c>
      <c r="S228" s="47">
        <v>1</v>
      </c>
      <c r="T228" s="47">
        <v>1</v>
      </c>
    </row>
    <row r="229" spans="1:26" x14ac:dyDescent="0.4">
      <c r="A229" s="47" t="s">
        <v>18</v>
      </c>
      <c r="C229" s="48">
        <v>46</v>
      </c>
      <c r="D229" s="47">
        <v>47</v>
      </c>
      <c r="E229" s="47">
        <v>46</v>
      </c>
      <c r="F229" s="47">
        <v>33</v>
      </c>
      <c r="G229" s="47">
        <v>1</v>
      </c>
      <c r="H229" s="47">
        <v>25</v>
      </c>
      <c r="I229" s="47">
        <v>7</v>
      </c>
      <c r="J229" s="47">
        <v>6</v>
      </c>
      <c r="K229" s="47">
        <v>1</v>
      </c>
      <c r="M229" s="47">
        <v>13</v>
      </c>
      <c r="N229" s="47">
        <v>11</v>
      </c>
      <c r="O229" s="47">
        <v>2</v>
      </c>
      <c r="S229" s="47">
        <v>1</v>
      </c>
      <c r="T229" s="47">
        <v>1</v>
      </c>
    </row>
    <row r="230" spans="1:26" x14ac:dyDescent="0.4">
      <c r="A230" s="47" t="s">
        <v>18</v>
      </c>
      <c r="C230" s="48">
        <v>47</v>
      </c>
      <c r="D230" s="47">
        <v>46</v>
      </c>
      <c r="E230" s="47">
        <v>45</v>
      </c>
      <c r="F230" s="47">
        <v>26</v>
      </c>
      <c r="H230" s="47">
        <v>21</v>
      </c>
      <c r="I230" s="47">
        <v>5</v>
      </c>
      <c r="J230" s="47">
        <v>5</v>
      </c>
      <c r="M230" s="47">
        <v>19</v>
      </c>
      <c r="N230" s="47">
        <v>15</v>
      </c>
      <c r="O230" s="47">
        <v>4</v>
      </c>
      <c r="S230" s="47">
        <v>1</v>
      </c>
      <c r="T230" s="47">
        <v>1</v>
      </c>
    </row>
    <row r="231" spans="1:26" x14ac:dyDescent="0.4">
      <c r="A231" s="47" t="s">
        <v>18</v>
      </c>
      <c r="C231" s="48">
        <v>48</v>
      </c>
      <c r="D231" s="47">
        <v>40</v>
      </c>
      <c r="E231" s="47">
        <v>39</v>
      </c>
      <c r="F231" s="47">
        <v>27</v>
      </c>
      <c r="G231" s="47">
        <v>2</v>
      </c>
      <c r="H231" s="47">
        <v>21</v>
      </c>
      <c r="I231" s="47">
        <v>4</v>
      </c>
      <c r="J231" s="47">
        <v>4</v>
      </c>
      <c r="M231" s="47">
        <v>12</v>
      </c>
      <c r="N231" s="47">
        <v>10</v>
      </c>
      <c r="O231" s="47">
        <v>2</v>
      </c>
      <c r="S231" s="47">
        <v>1</v>
      </c>
      <c r="T231" s="47">
        <v>1</v>
      </c>
    </row>
    <row r="232" spans="1:26" x14ac:dyDescent="0.4">
      <c r="A232" s="47" t="s">
        <v>18</v>
      </c>
      <c r="C232" s="48">
        <v>49</v>
      </c>
      <c r="D232" s="47">
        <v>26</v>
      </c>
      <c r="E232" s="47">
        <v>24</v>
      </c>
      <c r="F232" s="47">
        <v>11</v>
      </c>
      <c r="H232" s="47">
        <v>8</v>
      </c>
      <c r="I232" s="47">
        <v>3</v>
      </c>
      <c r="J232" s="47">
        <v>3</v>
      </c>
      <c r="M232" s="47">
        <v>13</v>
      </c>
      <c r="N232" s="47">
        <v>11</v>
      </c>
      <c r="O232" s="47">
        <v>2</v>
      </c>
      <c r="S232" s="47">
        <v>2</v>
      </c>
      <c r="T232" s="47">
        <v>2</v>
      </c>
    </row>
    <row r="233" spans="1:26" x14ac:dyDescent="0.4">
      <c r="A233" s="47" t="s">
        <v>18</v>
      </c>
      <c r="C233" s="48">
        <v>50</v>
      </c>
      <c r="D233" s="47">
        <v>25</v>
      </c>
      <c r="E233" s="47">
        <v>25</v>
      </c>
      <c r="F233" s="47">
        <v>13</v>
      </c>
      <c r="H233" s="47">
        <v>11</v>
      </c>
      <c r="I233" s="47">
        <v>2</v>
      </c>
      <c r="J233" s="47">
        <v>2</v>
      </c>
      <c r="M233" s="47">
        <v>12</v>
      </c>
      <c r="N233" s="47">
        <v>12</v>
      </c>
    </row>
    <row r="234" spans="1:26" x14ac:dyDescent="0.4">
      <c r="A234" s="47" t="s">
        <v>18</v>
      </c>
      <c r="C234" s="48">
        <v>51</v>
      </c>
      <c r="D234" s="47">
        <v>30</v>
      </c>
      <c r="E234" s="47">
        <v>30</v>
      </c>
      <c r="F234" s="47">
        <v>16</v>
      </c>
      <c r="G234" s="47">
        <v>1</v>
      </c>
      <c r="H234" s="47">
        <v>13</v>
      </c>
      <c r="I234" s="47">
        <v>2</v>
      </c>
      <c r="J234" s="47">
        <v>2</v>
      </c>
      <c r="M234" s="47">
        <v>14</v>
      </c>
      <c r="N234" s="47">
        <v>13</v>
      </c>
      <c r="O234" s="47">
        <v>1</v>
      </c>
    </row>
    <row r="235" spans="1:26" x14ac:dyDescent="0.4">
      <c r="A235" s="47" t="s">
        <v>18</v>
      </c>
      <c r="C235" s="48">
        <v>52</v>
      </c>
      <c r="D235" s="47">
        <v>28</v>
      </c>
      <c r="E235" s="47">
        <v>28</v>
      </c>
      <c r="F235" s="47">
        <v>18</v>
      </c>
      <c r="G235" s="47">
        <v>3</v>
      </c>
      <c r="H235" s="47">
        <v>12</v>
      </c>
      <c r="I235" s="47">
        <v>3</v>
      </c>
      <c r="J235" s="47">
        <v>3</v>
      </c>
      <c r="M235" s="47">
        <v>10</v>
      </c>
      <c r="N235" s="47">
        <v>10</v>
      </c>
    </row>
    <row r="236" spans="1:26" x14ac:dyDescent="0.4">
      <c r="A236" s="47" t="s">
        <v>18</v>
      </c>
      <c r="C236" s="48">
        <v>53</v>
      </c>
      <c r="D236" s="47">
        <v>23</v>
      </c>
      <c r="E236" s="47">
        <v>23</v>
      </c>
      <c r="F236" s="47">
        <v>13</v>
      </c>
      <c r="G236" s="47">
        <v>1</v>
      </c>
      <c r="H236" s="47">
        <v>9</v>
      </c>
      <c r="I236" s="47">
        <v>3</v>
      </c>
      <c r="J236" s="47">
        <v>3</v>
      </c>
      <c r="M236" s="47">
        <v>10</v>
      </c>
      <c r="N236" s="47">
        <v>10</v>
      </c>
    </row>
    <row r="237" spans="1:26" x14ac:dyDescent="0.4">
      <c r="A237" s="47" t="s">
        <v>18</v>
      </c>
      <c r="C237" s="48">
        <v>54</v>
      </c>
      <c r="D237" s="47">
        <v>35</v>
      </c>
      <c r="E237" s="47">
        <v>31</v>
      </c>
      <c r="F237" s="47">
        <v>13</v>
      </c>
      <c r="G237" s="47">
        <v>1</v>
      </c>
      <c r="H237" s="47">
        <v>11</v>
      </c>
      <c r="I237" s="47">
        <v>1</v>
      </c>
      <c r="J237" s="47">
        <v>1</v>
      </c>
      <c r="M237" s="47">
        <v>18</v>
      </c>
      <c r="N237" s="47">
        <v>16</v>
      </c>
      <c r="O237" s="47">
        <v>2</v>
      </c>
      <c r="S237" s="47">
        <v>4</v>
      </c>
      <c r="T237" s="47">
        <v>2</v>
      </c>
      <c r="W237" s="47">
        <v>2</v>
      </c>
      <c r="X237" s="47">
        <v>2</v>
      </c>
    </row>
    <row r="238" spans="1:26" x14ac:dyDescent="0.4">
      <c r="A238" s="47" t="s">
        <v>18</v>
      </c>
      <c r="C238" s="48">
        <v>55</v>
      </c>
      <c r="D238" s="47">
        <v>25</v>
      </c>
      <c r="E238" s="47">
        <v>24</v>
      </c>
      <c r="F238" s="47">
        <v>13</v>
      </c>
      <c r="H238" s="47">
        <v>11</v>
      </c>
      <c r="I238" s="47">
        <v>2</v>
      </c>
      <c r="J238" s="47">
        <v>2</v>
      </c>
      <c r="M238" s="47">
        <v>11</v>
      </c>
      <c r="N238" s="47">
        <v>10</v>
      </c>
      <c r="O238" s="47">
        <v>1</v>
      </c>
      <c r="S238" s="47">
        <v>1</v>
      </c>
      <c r="W238" s="47">
        <v>1</v>
      </c>
      <c r="Z238" s="47">
        <v>1</v>
      </c>
    </row>
    <row r="239" spans="1:26" x14ac:dyDescent="0.4">
      <c r="A239" s="47" t="s">
        <v>18</v>
      </c>
      <c r="C239" s="48">
        <v>56</v>
      </c>
      <c r="D239" s="47">
        <v>15</v>
      </c>
      <c r="E239" s="47">
        <v>14</v>
      </c>
      <c r="F239" s="47">
        <v>6</v>
      </c>
      <c r="G239" s="47">
        <v>2</v>
      </c>
      <c r="H239" s="47">
        <v>4</v>
      </c>
      <c r="M239" s="47">
        <v>8</v>
      </c>
      <c r="N239" s="47">
        <v>7</v>
      </c>
      <c r="O239" s="47">
        <v>1</v>
      </c>
      <c r="S239" s="47">
        <v>1</v>
      </c>
      <c r="T239" s="47">
        <v>1</v>
      </c>
    </row>
    <row r="240" spans="1:26" x14ac:dyDescent="0.4">
      <c r="A240" s="47" t="s">
        <v>18</v>
      </c>
      <c r="C240" s="48">
        <v>57</v>
      </c>
      <c r="D240" s="47">
        <v>32</v>
      </c>
      <c r="E240" s="47">
        <v>32</v>
      </c>
      <c r="F240" s="47">
        <v>17</v>
      </c>
      <c r="G240" s="47">
        <v>1</v>
      </c>
      <c r="H240" s="47">
        <v>12</v>
      </c>
      <c r="I240" s="47">
        <v>4</v>
      </c>
      <c r="J240" s="47">
        <v>4</v>
      </c>
      <c r="M240" s="47">
        <v>15</v>
      </c>
      <c r="N240" s="47">
        <v>15</v>
      </c>
    </row>
    <row r="241" spans="1:28" x14ac:dyDescent="0.4">
      <c r="A241" s="47" t="s">
        <v>18</v>
      </c>
      <c r="C241" s="48">
        <v>58</v>
      </c>
      <c r="D241" s="47">
        <v>30</v>
      </c>
      <c r="E241" s="47">
        <v>28</v>
      </c>
      <c r="F241" s="47">
        <v>10</v>
      </c>
      <c r="G241" s="47">
        <v>1</v>
      </c>
      <c r="H241" s="47">
        <v>7</v>
      </c>
      <c r="I241" s="47">
        <v>2</v>
      </c>
      <c r="J241" s="47">
        <v>2</v>
      </c>
      <c r="M241" s="47">
        <v>18</v>
      </c>
      <c r="N241" s="47">
        <v>16</v>
      </c>
      <c r="O241" s="47">
        <v>2</v>
      </c>
      <c r="S241" s="47">
        <v>2</v>
      </c>
      <c r="W241" s="47">
        <v>2</v>
      </c>
      <c r="X241" s="47">
        <v>2</v>
      </c>
    </row>
    <row r="242" spans="1:28" x14ac:dyDescent="0.4">
      <c r="A242" s="47" t="s">
        <v>18</v>
      </c>
      <c r="C242" s="48">
        <v>59</v>
      </c>
      <c r="D242" s="47">
        <v>22</v>
      </c>
      <c r="E242" s="47">
        <v>22</v>
      </c>
      <c r="F242" s="47">
        <v>9</v>
      </c>
      <c r="H242" s="47">
        <v>7</v>
      </c>
      <c r="I242" s="47">
        <v>2</v>
      </c>
      <c r="J242" s="47">
        <v>2</v>
      </c>
      <c r="M242" s="47">
        <v>13</v>
      </c>
      <c r="N242" s="47">
        <v>13</v>
      </c>
    </row>
    <row r="243" spans="1:28" x14ac:dyDescent="0.4">
      <c r="A243" s="47" t="s">
        <v>18</v>
      </c>
      <c r="C243" s="48">
        <v>60</v>
      </c>
      <c r="D243" s="47">
        <v>32</v>
      </c>
      <c r="E243" s="47">
        <v>32</v>
      </c>
      <c r="F243" s="47">
        <v>11</v>
      </c>
      <c r="H243" s="47">
        <v>11</v>
      </c>
      <c r="M243" s="47">
        <v>21</v>
      </c>
      <c r="N243" s="47">
        <v>19</v>
      </c>
      <c r="O243" s="47">
        <v>2</v>
      </c>
    </row>
    <row r="244" spans="1:28" x14ac:dyDescent="0.4">
      <c r="A244" s="47" t="s">
        <v>18</v>
      </c>
      <c r="C244" s="48">
        <v>61</v>
      </c>
      <c r="D244" s="47">
        <v>26</v>
      </c>
      <c r="E244" s="47">
        <v>24</v>
      </c>
      <c r="F244" s="47">
        <v>6</v>
      </c>
      <c r="H244" s="47">
        <v>4</v>
      </c>
      <c r="I244" s="47">
        <v>2</v>
      </c>
      <c r="J244" s="47">
        <v>2</v>
      </c>
      <c r="M244" s="47">
        <v>18</v>
      </c>
      <c r="N244" s="47">
        <v>18</v>
      </c>
      <c r="S244" s="47">
        <v>2</v>
      </c>
      <c r="T244" s="47">
        <v>1</v>
      </c>
      <c r="W244" s="47">
        <v>1</v>
      </c>
      <c r="X244" s="47">
        <v>1</v>
      </c>
    </row>
    <row r="245" spans="1:28" x14ac:dyDescent="0.4">
      <c r="A245" s="47" t="s">
        <v>18</v>
      </c>
      <c r="C245" s="48">
        <v>62</v>
      </c>
      <c r="D245" s="47">
        <v>34</v>
      </c>
      <c r="E245" s="47">
        <v>31</v>
      </c>
      <c r="F245" s="47">
        <v>12</v>
      </c>
      <c r="H245" s="47">
        <v>8</v>
      </c>
      <c r="I245" s="47">
        <v>4</v>
      </c>
      <c r="J245" s="47">
        <v>4</v>
      </c>
      <c r="M245" s="47">
        <v>19</v>
      </c>
      <c r="N245" s="47">
        <v>19</v>
      </c>
      <c r="S245" s="47">
        <v>3</v>
      </c>
      <c r="T245" s="47">
        <v>1</v>
      </c>
      <c r="W245" s="47">
        <v>2</v>
      </c>
      <c r="X245" s="47">
        <v>2</v>
      </c>
    </row>
    <row r="246" spans="1:28" x14ac:dyDescent="0.4">
      <c r="A246" s="47" t="s">
        <v>18</v>
      </c>
      <c r="C246" s="48">
        <v>63</v>
      </c>
      <c r="D246" s="47">
        <v>38</v>
      </c>
      <c r="E246" s="47">
        <v>36</v>
      </c>
      <c r="F246" s="47">
        <v>20</v>
      </c>
      <c r="G246" s="47">
        <v>2</v>
      </c>
      <c r="H246" s="47">
        <v>14</v>
      </c>
      <c r="I246" s="47">
        <v>4</v>
      </c>
      <c r="J246" s="47">
        <v>4</v>
      </c>
      <c r="M246" s="47">
        <v>16</v>
      </c>
      <c r="N246" s="47">
        <v>16</v>
      </c>
      <c r="S246" s="47">
        <v>2</v>
      </c>
      <c r="T246" s="47">
        <v>1</v>
      </c>
      <c r="W246" s="47">
        <v>1</v>
      </c>
      <c r="X246" s="47">
        <v>1</v>
      </c>
    </row>
    <row r="247" spans="1:28" x14ac:dyDescent="0.4">
      <c r="A247" s="47" t="s">
        <v>18</v>
      </c>
      <c r="C247" s="48">
        <v>64</v>
      </c>
      <c r="D247" s="47">
        <v>31</v>
      </c>
      <c r="E247" s="47">
        <v>29</v>
      </c>
      <c r="F247" s="47">
        <v>11</v>
      </c>
      <c r="G247" s="47">
        <v>3</v>
      </c>
      <c r="H247" s="47">
        <v>6</v>
      </c>
      <c r="I247" s="47">
        <v>2</v>
      </c>
      <c r="J247" s="47">
        <v>2</v>
      </c>
      <c r="M247" s="47">
        <v>18</v>
      </c>
      <c r="N247" s="47">
        <v>17</v>
      </c>
      <c r="O247" s="47">
        <v>1</v>
      </c>
      <c r="S247" s="47">
        <v>2</v>
      </c>
      <c r="T247" s="47">
        <v>2</v>
      </c>
    </row>
    <row r="248" spans="1:28" x14ac:dyDescent="0.4">
      <c r="A248" s="47" t="s">
        <v>18</v>
      </c>
      <c r="C248" s="48">
        <v>65</v>
      </c>
      <c r="D248" s="47">
        <v>39</v>
      </c>
      <c r="E248" s="47">
        <v>38</v>
      </c>
      <c r="F248" s="47">
        <v>15</v>
      </c>
      <c r="G248" s="47">
        <v>2</v>
      </c>
      <c r="H248" s="47">
        <v>13</v>
      </c>
      <c r="M248" s="47">
        <v>23</v>
      </c>
      <c r="N248" s="47">
        <v>20</v>
      </c>
      <c r="O248" s="47">
        <v>3</v>
      </c>
      <c r="S248" s="47">
        <v>1</v>
      </c>
      <c r="W248" s="47">
        <v>1</v>
      </c>
      <c r="X248" s="47">
        <v>1</v>
      </c>
    </row>
    <row r="249" spans="1:28" x14ac:dyDescent="0.4">
      <c r="A249" s="47" t="s">
        <v>18</v>
      </c>
      <c r="C249" s="48">
        <v>66</v>
      </c>
      <c r="D249" s="47">
        <v>44</v>
      </c>
      <c r="E249" s="47">
        <v>37</v>
      </c>
      <c r="F249" s="47">
        <v>14</v>
      </c>
      <c r="G249" s="47">
        <v>4</v>
      </c>
      <c r="H249" s="47">
        <v>9</v>
      </c>
      <c r="I249" s="47">
        <v>1</v>
      </c>
      <c r="J249" s="47">
        <v>1</v>
      </c>
      <c r="M249" s="47">
        <v>23</v>
      </c>
      <c r="N249" s="47">
        <v>20</v>
      </c>
      <c r="O249" s="47">
        <v>3</v>
      </c>
      <c r="P249" s="47">
        <v>3</v>
      </c>
      <c r="R249" s="47">
        <v>3</v>
      </c>
      <c r="S249" s="47">
        <v>3</v>
      </c>
      <c r="T249" s="47">
        <v>1</v>
      </c>
      <c r="W249" s="47">
        <v>2</v>
      </c>
      <c r="Z249" s="47">
        <v>2</v>
      </c>
      <c r="AB249" s="47">
        <v>1</v>
      </c>
    </row>
    <row r="250" spans="1:28" x14ac:dyDescent="0.4">
      <c r="A250" s="47" t="s">
        <v>18</v>
      </c>
      <c r="C250" s="48">
        <v>67</v>
      </c>
      <c r="D250" s="47">
        <v>42</v>
      </c>
      <c r="E250" s="47">
        <v>39</v>
      </c>
      <c r="F250" s="47">
        <v>7</v>
      </c>
      <c r="G250" s="47">
        <v>3</v>
      </c>
      <c r="H250" s="47">
        <v>3</v>
      </c>
      <c r="I250" s="47">
        <v>1</v>
      </c>
      <c r="J250" s="47">
        <v>1</v>
      </c>
      <c r="M250" s="47">
        <v>32</v>
      </c>
      <c r="N250" s="47">
        <v>28</v>
      </c>
      <c r="O250" s="47">
        <v>4</v>
      </c>
      <c r="S250" s="47">
        <v>1</v>
      </c>
      <c r="W250" s="47">
        <v>1</v>
      </c>
      <c r="X250" s="47">
        <v>1</v>
      </c>
      <c r="AB250" s="47">
        <v>2</v>
      </c>
    </row>
    <row r="251" spans="1:28" x14ac:dyDescent="0.4">
      <c r="A251" s="47" t="s">
        <v>18</v>
      </c>
      <c r="C251" s="48">
        <v>68</v>
      </c>
      <c r="D251" s="47">
        <v>52</v>
      </c>
      <c r="E251" s="47">
        <v>43</v>
      </c>
      <c r="F251" s="47">
        <v>8</v>
      </c>
      <c r="G251" s="47">
        <v>1</v>
      </c>
      <c r="H251" s="47">
        <v>7</v>
      </c>
      <c r="M251" s="47">
        <v>35</v>
      </c>
      <c r="N251" s="47">
        <v>32</v>
      </c>
      <c r="O251" s="47">
        <v>3</v>
      </c>
      <c r="P251" s="47">
        <v>2</v>
      </c>
      <c r="R251" s="47">
        <v>2</v>
      </c>
      <c r="S251" s="47">
        <v>7</v>
      </c>
      <c r="T251" s="47">
        <v>2</v>
      </c>
      <c r="W251" s="47">
        <v>5</v>
      </c>
      <c r="X251" s="47">
        <v>3</v>
      </c>
      <c r="Z251" s="47">
        <v>2</v>
      </c>
    </row>
    <row r="252" spans="1:28" x14ac:dyDescent="0.4">
      <c r="A252" s="47" t="s">
        <v>18</v>
      </c>
      <c r="C252" s="48">
        <v>69</v>
      </c>
      <c r="D252" s="47">
        <v>48</v>
      </c>
      <c r="E252" s="47">
        <v>44</v>
      </c>
      <c r="F252" s="47">
        <v>12</v>
      </c>
      <c r="G252" s="47">
        <v>5</v>
      </c>
      <c r="H252" s="47">
        <v>7</v>
      </c>
      <c r="M252" s="47">
        <v>32</v>
      </c>
      <c r="N252" s="47">
        <v>29</v>
      </c>
      <c r="O252" s="47">
        <v>3</v>
      </c>
      <c r="P252" s="47">
        <v>1</v>
      </c>
      <c r="R252" s="47">
        <v>1</v>
      </c>
      <c r="S252" s="47">
        <v>3</v>
      </c>
      <c r="W252" s="47">
        <v>3</v>
      </c>
      <c r="Z252" s="47">
        <v>3</v>
      </c>
    </row>
    <row r="253" spans="1:28" x14ac:dyDescent="0.4">
      <c r="A253" s="47" t="s">
        <v>18</v>
      </c>
      <c r="C253" s="48">
        <v>70</v>
      </c>
      <c r="D253" s="47">
        <v>30</v>
      </c>
      <c r="E253" s="47">
        <v>30</v>
      </c>
      <c r="F253" s="47">
        <v>11</v>
      </c>
      <c r="G253" s="47">
        <v>1</v>
      </c>
      <c r="H253" s="47">
        <v>10</v>
      </c>
      <c r="M253" s="47">
        <v>19</v>
      </c>
      <c r="N253" s="47">
        <v>17</v>
      </c>
      <c r="O253" s="47">
        <v>2</v>
      </c>
    </row>
    <row r="254" spans="1:28" x14ac:dyDescent="0.4">
      <c r="A254" s="47" t="s">
        <v>18</v>
      </c>
      <c r="C254" s="48">
        <v>71</v>
      </c>
      <c r="D254" s="47">
        <v>35</v>
      </c>
      <c r="E254" s="47">
        <v>31</v>
      </c>
      <c r="F254" s="47">
        <v>12</v>
      </c>
      <c r="G254" s="47">
        <v>2</v>
      </c>
      <c r="H254" s="47">
        <v>10</v>
      </c>
      <c r="M254" s="47">
        <v>19</v>
      </c>
      <c r="N254" s="47">
        <v>13</v>
      </c>
      <c r="O254" s="47">
        <v>6</v>
      </c>
      <c r="P254" s="47">
        <v>1</v>
      </c>
      <c r="R254" s="47">
        <v>1</v>
      </c>
      <c r="S254" s="47">
        <v>3</v>
      </c>
      <c r="W254" s="47">
        <v>3</v>
      </c>
      <c r="Z254" s="47">
        <v>3</v>
      </c>
    </row>
    <row r="255" spans="1:28" x14ac:dyDescent="0.4">
      <c r="A255" s="47" t="s">
        <v>18</v>
      </c>
      <c r="C255" s="48">
        <v>72</v>
      </c>
      <c r="D255" s="47">
        <v>17</v>
      </c>
      <c r="E255" s="47">
        <v>17</v>
      </c>
      <c r="F255" s="47">
        <v>2</v>
      </c>
      <c r="G255" s="47">
        <v>1</v>
      </c>
      <c r="H255" s="47">
        <v>1</v>
      </c>
      <c r="M255" s="47">
        <v>15</v>
      </c>
      <c r="N255" s="47">
        <v>13</v>
      </c>
      <c r="O255" s="47">
        <v>2</v>
      </c>
    </row>
    <row r="256" spans="1:28" x14ac:dyDescent="0.4">
      <c r="A256" s="47" t="s">
        <v>18</v>
      </c>
      <c r="C256" s="48">
        <v>73</v>
      </c>
      <c r="D256" s="47">
        <v>21</v>
      </c>
      <c r="E256" s="47">
        <v>21</v>
      </c>
      <c r="F256" s="47">
        <v>7</v>
      </c>
      <c r="G256" s="47">
        <v>3</v>
      </c>
      <c r="H256" s="47">
        <v>4</v>
      </c>
      <c r="M256" s="47">
        <v>14</v>
      </c>
      <c r="N256" s="47">
        <v>13</v>
      </c>
      <c r="O256" s="47">
        <v>1</v>
      </c>
    </row>
    <row r="257" spans="1:28" x14ac:dyDescent="0.4">
      <c r="A257" s="47" t="s">
        <v>18</v>
      </c>
      <c r="C257" s="48">
        <v>74</v>
      </c>
      <c r="D257" s="47">
        <v>11</v>
      </c>
      <c r="E257" s="47">
        <v>9</v>
      </c>
      <c r="F257" s="47">
        <v>1</v>
      </c>
      <c r="H257" s="47">
        <v>1</v>
      </c>
      <c r="M257" s="47">
        <v>8</v>
      </c>
      <c r="N257" s="47">
        <v>7</v>
      </c>
      <c r="O257" s="47">
        <v>1</v>
      </c>
      <c r="S257" s="47">
        <v>2</v>
      </c>
      <c r="T257" s="47">
        <v>1</v>
      </c>
      <c r="W257" s="47">
        <v>1</v>
      </c>
      <c r="Z257" s="47">
        <v>1</v>
      </c>
    </row>
    <row r="258" spans="1:28" x14ac:dyDescent="0.4">
      <c r="A258" s="47" t="s">
        <v>18</v>
      </c>
      <c r="C258" s="48">
        <v>75</v>
      </c>
      <c r="D258" s="47">
        <v>11</v>
      </c>
      <c r="E258" s="47">
        <v>10</v>
      </c>
      <c r="F258" s="47">
        <v>3</v>
      </c>
      <c r="H258" s="47">
        <v>3</v>
      </c>
      <c r="M258" s="47">
        <v>7</v>
      </c>
      <c r="N258" s="47">
        <v>6</v>
      </c>
      <c r="O258" s="47">
        <v>1</v>
      </c>
      <c r="AB258" s="47">
        <v>1</v>
      </c>
    </row>
    <row r="259" spans="1:28" x14ac:dyDescent="0.4">
      <c r="A259" s="47" t="s">
        <v>18</v>
      </c>
      <c r="C259" s="48">
        <v>76</v>
      </c>
      <c r="D259" s="47">
        <v>8</v>
      </c>
      <c r="E259" s="47">
        <v>6</v>
      </c>
      <c r="F259" s="47">
        <v>1</v>
      </c>
      <c r="H259" s="47">
        <v>1</v>
      </c>
      <c r="M259" s="47">
        <v>5</v>
      </c>
      <c r="N259" s="47">
        <v>3</v>
      </c>
      <c r="O259" s="47">
        <v>2</v>
      </c>
      <c r="S259" s="47">
        <v>1</v>
      </c>
      <c r="W259" s="47">
        <v>1</v>
      </c>
      <c r="X259" s="47">
        <v>1</v>
      </c>
      <c r="AB259" s="47">
        <v>1</v>
      </c>
    </row>
    <row r="260" spans="1:28" x14ac:dyDescent="0.4">
      <c r="A260" s="47" t="s">
        <v>18</v>
      </c>
      <c r="C260" s="48">
        <v>77</v>
      </c>
      <c r="D260" s="47">
        <v>4</v>
      </c>
      <c r="E260" s="47">
        <v>4</v>
      </c>
      <c r="F260" s="47">
        <v>1</v>
      </c>
      <c r="H260" s="47">
        <v>1</v>
      </c>
      <c r="M260" s="47">
        <v>3</v>
      </c>
      <c r="N260" s="47">
        <v>3</v>
      </c>
    </row>
    <row r="261" spans="1:28" x14ac:dyDescent="0.4">
      <c r="A261" s="47" t="s">
        <v>18</v>
      </c>
      <c r="C261" s="48">
        <v>78</v>
      </c>
      <c r="D261" s="47">
        <v>9</v>
      </c>
      <c r="E261" s="47">
        <v>8</v>
      </c>
      <c r="F261" s="47">
        <v>2</v>
      </c>
      <c r="H261" s="47">
        <v>2</v>
      </c>
      <c r="M261" s="47">
        <v>6</v>
      </c>
      <c r="N261" s="47">
        <v>4</v>
      </c>
      <c r="O261" s="47">
        <v>2</v>
      </c>
      <c r="AB261" s="47">
        <v>1</v>
      </c>
    </row>
    <row r="262" spans="1:28" x14ac:dyDescent="0.4">
      <c r="A262" s="47" t="s">
        <v>18</v>
      </c>
      <c r="C262" s="48">
        <v>79</v>
      </c>
      <c r="D262" s="47">
        <v>13</v>
      </c>
      <c r="E262" s="47">
        <v>11</v>
      </c>
      <c r="F262" s="47">
        <v>1</v>
      </c>
      <c r="H262" s="47">
        <v>1</v>
      </c>
      <c r="M262" s="47">
        <v>10</v>
      </c>
      <c r="N262" s="47">
        <v>8</v>
      </c>
      <c r="O262" s="47">
        <v>2</v>
      </c>
      <c r="S262" s="47">
        <v>1</v>
      </c>
      <c r="W262" s="47">
        <v>1</v>
      </c>
      <c r="X262" s="47">
        <v>1</v>
      </c>
      <c r="AA262" s="47">
        <v>1</v>
      </c>
    </row>
    <row r="263" spans="1:28" x14ac:dyDescent="0.4">
      <c r="A263" s="47" t="s">
        <v>18</v>
      </c>
      <c r="C263" s="48">
        <v>80</v>
      </c>
      <c r="D263" s="47">
        <v>7</v>
      </c>
      <c r="E263" s="47">
        <v>6</v>
      </c>
      <c r="F263" s="47">
        <v>2</v>
      </c>
      <c r="G263" s="47">
        <v>1</v>
      </c>
      <c r="H263" s="47">
        <v>1</v>
      </c>
      <c r="M263" s="47">
        <v>4</v>
      </c>
      <c r="N263" s="47">
        <v>3</v>
      </c>
      <c r="O263" s="47">
        <v>1</v>
      </c>
      <c r="P263" s="47">
        <v>1</v>
      </c>
      <c r="Q263" s="47">
        <v>1</v>
      </c>
    </row>
    <row r="264" spans="1:28" x14ac:dyDescent="0.4">
      <c r="A264" s="47" t="s">
        <v>18</v>
      </c>
      <c r="C264" s="48">
        <v>81</v>
      </c>
      <c r="D264" s="47">
        <v>10</v>
      </c>
      <c r="E264" s="47">
        <v>9</v>
      </c>
      <c r="F264" s="47">
        <v>4</v>
      </c>
      <c r="G264" s="47">
        <v>1</v>
      </c>
      <c r="H264" s="47">
        <v>3</v>
      </c>
      <c r="M264" s="47">
        <v>5</v>
      </c>
      <c r="N264" s="47">
        <v>4</v>
      </c>
      <c r="O264" s="47">
        <v>1</v>
      </c>
      <c r="AB264" s="47">
        <v>1</v>
      </c>
    </row>
    <row r="265" spans="1:28" x14ac:dyDescent="0.4">
      <c r="A265" s="47" t="s">
        <v>18</v>
      </c>
      <c r="C265" s="48">
        <v>82</v>
      </c>
      <c r="D265" s="47">
        <v>7</v>
      </c>
      <c r="E265" s="47">
        <v>6</v>
      </c>
      <c r="F265" s="47">
        <v>4</v>
      </c>
      <c r="G265" s="47">
        <v>1</v>
      </c>
      <c r="H265" s="47">
        <v>3</v>
      </c>
      <c r="M265" s="47">
        <v>2</v>
      </c>
      <c r="N265" s="47">
        <v>1</v>
      </c>
      <c r="O265" s="47">
        <v>1</v>
      </c>
      <c r="S265" s="47">
        <v>1</v>
      </c>
      <c r="T265" s="47">
        <v>1</v>
      </c>
    </row>
    <row r="266" spans="1:28" x14ac:dyDescent="0.4">
      <c r="A266" s="47" t="s">
        <v>18</v>
      </c>
      <c r="C266" s="48">
        <v>83</v>
      </c>
      <c r="D266" s="47">
        <v>4</v>
      </c>
      <c r="E266" s="47">
        <v>4</v>
      </c>
      <c r="F266" s="47">
        <v>2</v>
      </c>
      <c r="H266" s="47">
        <v>2</v>
      </c>
      <c r="M266" s="47">
        <v>2</v>
      </c>
      <c r="N266" s="47">
        <v>2</v>
      </c>
    </row>
    <row r="267" spans="1:28" x14ac:dyDescent="0.4">
      <c r="A267" s="47" t="s">
        <v>18</v>
      </c>
      <c r="C267" s="48">
        <v>84</v>
      </c>
      <c r="D267" s="47">
        <v>5</v>
      </c>
      <c r="E267" s="47">
        <v>4</v>
      </c>
      <c r="F267" s="47">
        <v>2</v>
      </c>
      <c r="G267" s="47">
        <v>1</v>
      </c>
      <c r="H267" s="47">
        <v>1</v>
      </c>
      <c r="M267" s="47">
        <v>2</v>
      </c>
      <c r="N267" s="47">
        <v>1</v>
      </c>
      <c r="O267" s="47">
        <v>1</v>
      </c>
      <c r="AB267" s="47">
        <v>1</v>
      </c>
    </row>
    <row r="268" spans="1:28" x14ac:dyDescent="0.4">
      <c r="A268" s="47" t="s">
        <v>18</v>
      </c>
      <c r="C268" s="48" t="s">
        <v>151</v>
      </c>
      <c r="D268" s="47">
        <v>10</v>
      </c>
      <c r="E268" s="47">
        <v>7</v>
      </c>
      <c r="F268" s="47">
        <v>1</v>
      </c>
      <c r="H268" s="47">
        <v>1</v>
      </c>
      <c r="M268" s="47">
        <v>6</v>
      </c>
      <c r="N268" s="47">
        <v>2</v>
      </c>
      <c r="O268" s="47">
        <v>4</v>
      </c>
      <c r="AB268" s="47">
        <v>3</v>
      </c>
    </row>
    <row r="269" spans="1:28" x14ac:dyDescent="0.4">
      <c r="A269" s="47" t="s">
        <v>18</v>
      </c>
      <c r="C269" s="1" t="s">
        <v>193</v>
      </c>
    </row>
    <row r="270" spans="1:28" x14ac:dyDescent="0.4">
      <c r="A270" s="47" t="s">
        <v>18</v>
      </c>
    </row>
    <row r="271" spans="1:28" x14ac:dyDescent="0.4">
      <c r="A271" s="47" t="s">
        <v>20</v>
      </c>
      <c r="B271" s="1" t="s">
        <v>143</v>
      </c>
      <c r="D271" s="47">
        <v>3576</v>
      </c>
      <c r="E271" s="47">
        <v>3426</v>
      </c>
      <c r="F271" s="47">
        <v>2240</v>
      </c>
      <c r="G271" s="47">
        <v>83</v>
      </c>
      <c r="H271" s="47">
        <v>1385</v>
      </c>
      <c r="I271" s="47">
        <v>772</v>
      </c>
      <c r="J271" s="47">
        <v>343</v>
      </c>
      <c r="K271" s="47">
        <v>429</v>
      </c>
      <c r="M271" s="47">
        <v>1186</v>
      </c>
      <c r="N271" s="47">
        <v>999</v>
      </c>
      <c r="O271" s="47">
        <v>187</v>
      </c>
      <c r="P271" s="47">
        <v>2</v>
      </c>
      <c r="R271" s="47">
        <v>2</v>
      </c>
      <c r="S271" s="47">
        <v>126</v>
      </c>
      <c r="T271" s="47">
        <v>95</v>
      </c>
      <c r="W271" s="47">
        <v>31</v>
      </c>
      <c r="X271" s="47">
        <v>19</v>
      </c>
      <c r="Z271" s="47">
        <v>12</v>
      </c>
      <c r="AA271" s="47">
        <v>9</v>
      </c>
      <c r="AB271" s="47">
        <v>13</v>
      </c>
    </row>
    <row r="272" spans="1:28" x14ac:dyDescent="0.4">
      <c r="A272" s="47" t="s">
        <v>20</v>
      </c>
      <c r="C272" s="1" t="s">
        <v>150</v>
      </c>
      <c r="D272" s="47">
        <v>2</v>
      </c>
      <c r="E272" s="47">
        <v>2</v>
      </c>
      <c r="F272" s="47">
        <v>2</v>
      </c>
      <c r="H272" s="47">
        <v>2</v>
      </c>
    </row>
    <row r="273" spans="1:27" x14ac:dyDescent="0.4">
      <c r="A273" s="47" t="s">
        <v>20</v>
      </c>
      <c r="C273" s="48">
        <v>25</v>
      </c>
      <c r="D273" s="47">
        <v>23</v>
      </c>
      <c r="E273" s="47">
        <v>22</v>
      </c>
      <c r="F273" s="47">
        <v>22</v>
      </c>
      <c r="H273" s="47">
        <v>17</v>
      </c>
      <c r="I273" s="47">
        <v>5</v>
      </c>
      <c r="K273" s="47">
        <v>5</v>
      </c>
      <c r="S273" s="47">
        <v>1</v>
      </c>
      <c r="T273" s="47">
        <v>1</v>
      </c>
    </row>
    <row r="274" spans="1:27" x14ac:dyDescent="0.4">
      <c r="A274" s="47" t="s">
        <v>20</v>
      </c>
      <c r="C274" s="48">
        <v>26</v>
      </c>
      <c r="D274" s="47">
        <v>47</v>
      </c>
      <c r="E274" s="47">
        <v>45</v>
      </c>
      <c r="F274" s="47">
        <v>45</v>
      </c>
      <c r="H274" s="47">
        <v>34</v>
      </c>
      <c r="I274" s="47">
        <v>11</v>
      </c>
      <c r="K274" s="47">
        <v>11</v>
      </c>
      <c r="S274" s="47">
        <v>2</v>
      </c>
      <c r="T274" s="47">
        <v>2</v>
      </c>
    </row>
    <row r="275" spans="1:27" x14ac:dyDescent="0.4">
      <c r="A275" s="47" t="s">
        <v>20</v>
      </c>
      <c r="C275" s="48">
        <v>27</v>
      </c>
      <c r="D275" s="47">
        <v>76</v>
      </c>
      <c r="E275" s="47">
        <v>73</v>
      </c>
      <c r="F275" s="47">
        <v>72</v>
      </c>
      <c r="H275" s="47">
        <v>48</v>
      </c>
      <c r="I275" s="47">
        <v>24</v>
      </c>
      <c r="K275" s="47">
        <v>24</v>
      </c>
      <c r="M275" s="47">
        <v>1</v>
      </c>
      <c r="O275" s="47">
        <v>1</v>
      </c>
      <c r="S275" s="47">
        <v>3</v>
      </c>
      <c r="T275" s="47">
        <v>3</v>
      </c>
    </row>
    <row r="276" spans="1:27" x14ac:dyDescent="0.4">
      <c r="A276" s="47" t="s">
        <v>20</v>
      </c>
      <c r="C276" s="48">
        <v>28</v>
      </c>
      <c r="D276" s="47">
        <v>65</v>
      </c>
      <c r="E276" s="47">
        <v>63</v>
      </c>
      <c r="F276" s="47">
        <v>62</v>
      </c>
      <c r="H276" s="47">
        <v>32</v>
      </c>
      <c r="I276" s="47">
        <v>30</v>
      </c>
      <c r="K276" s="47">
        <v>30</v>
      </c>
      <c r="M276" s="47">
        <v>1</v>
      </c>
      <c r="O276" s="47">
        <v>1</v>
      </c>
      <c r="S276" s="47">
        <v>2</v>
      </c>
      <c r="T276" s="47">
        <v>2</v>
      </c>
    </row>
    <row r="277" spans="1:27" x14ac:dyDescent="0.4">
      <c r="A277" s="47" t="s">
        <v>20</v>
      </c>
      <c r="C277" s="48">
        <v>29</v>
      </c>
      <c r="D277" s="47">
        <v>96</v>
      </c>
      <c r="E277" s="47">
        <v>93</v>
      </c>
      <c r="F277" s="47">
        <v>92</v>
      </c>
      <c r="H277" s="47">
        <v>40</v>
      </c>
      <c r="I277" s="47">
        <v>52</v>
      </c>
      <c r="K277" s="47">
        <v>52</v>
      </c>
      <c r="M277" s="47">
        <v>1</v>
      </c>
      <c r="N277" s="47">
        <v>1</v>
      </c>
      <c r="S277" s="47">
        <v>3</v>
      </c>
      <c r="T277" s="47">
        <v>3</v>
      </c>
    </row>
    <row r="278" spans="1:27" x14ac:dyDescent="0.4">
      <c r="A278" s="47" t="s">
        <v>20</v>
      </c>
      <c r="C278" s="48">
        <v>30</v>
      </c>
      <c r="D278" s="47">
        <v>90</v>
      </c>
      <c r="E278" s="47">
        <v>88</v>
      </c>
      <c r="F278" s="47">
        <v>87</v>
      </c>
      <c r="H278" s="47">
        <v>37</v>
      </c>
      <c r="I278" s="47">
        <v>50</v>
      </c>
      <c r="J278" s="47">
        <v>1</v>
      </c>
      <c r="K278" s="47">
        <v>49</v>
      </c>
      <c r="M278" s="47">
        <v>1</v>
      </c>
      <c r="O278" s="47">
        <v>1</v>
      </c>
      <c r="S278" s="47">
        <v>2</v>
      </c>
      <c r="T278" s="47">
        <v>2</v>
      </c>
    </row>
    <row r="279" spans="1:27" x14ac:dyDescent="0.4">
      <c r="A279" s="47" t="s">
        <v>20</v>
      </c>
      <c r="C279" s="48">
        <v>31</v>
      </c>
      <c r="D279" s="47">
        <v>122</v>
      </c>
      <c r="E279" s="47">
        <v>116</v>
      </c>
      <c r="F279" s="47">
        <v>114</v>
      </c>
      <c r="H279" s="47">
        <v>49</v>
      </c>
      <c r="I279" s="47">
        <v>65</v>
      </c>
      <c r="J279" s="47">
        <v>8</v>
      </c>
      <c r="K279" s="47">
        <v>57</v>
      </c>
      <c r="M279" s="47">
        <v>2</v>
      </c>
      <c r="O279" s="47">
        <v>2</v>
      </c>
      <c r="S279" s="47">
        <v>6</v>
      </c>
      <c r="T279" s="47">
        <v>5</v>
      </c>
      <c r="W279" s="47">
        <v>1</v>
      </c>
      <c r="X279" s="47">
        <v>1</v>
      </c>
    </row>
    <row r="280" spans="1:27" x14ac:dyDescent="0.4">
      <c r="A280" s="47" t="s">
        <v>20</v>
      </c>
      <c r="C280" s="48">
        <v>32</v>
      </c>
      <c r="D280" s="47">
        <v>93</v>
      </c>
      <c r="E280" s="47">
        <v>90</v>
      </c>
      <c r="F280" s="47">
        <v>87</v>
      </c>
      <c r="H280" s="47">
        <v>39</v>
      </c>
      <c r="I280" s="47">
        <v>48</v>
      </c>
      <c r="J280" s="47">
        <v>10</v>
      </c>
      <c r="K280" s="47">
        <v>38</v>
      </c>
      <c r="M280" s="47">
        <v>3</v>
      </c>
      <c r="O280" s="47">
        <v>3</v>
      </c>
      <c r="S280" s="47">
        <v>3</v>
      </c>
      <c r="T280" s="47">
        <v>3</v>
      </c>
    </row>
    <row r="281" spans="1:27" x14ac:dyDescent="0.4">
      <c r="A281" s="47" t="s">
        <v>20</v>
      </c>
      <c r="C281" s="48">
        <v>33</v>
      </c>
      <c r="D281" s="47">
        <v>91</v>
      </c>
      <c r="E281" s="47">
        <v>91</v>
      </c>
      <c r="F281" s="47">
        <v>88</v>
      </c>
      <c r="H281" s="47">
        <v>45</v>
      </c>
      <c r="I281" s="47">
        <v>43</v>
      </c>
      <c r="J281" s="47">
        <v>10</v>
      </c>
      <c r="K281" s="47">
        <v>33</v>
      </c>
      <c r="M281" s="47">
        <v>3</v>
      </c>
      <c r="N281" s="47">
        <v>2</v>
      </c>
      <c r="O281" s="47">
        <v>1</v>
      </c>
    </row>
    <row r="282" spans="1:27" x14ac:dyDescent="0.4">
      <c r="A282" s="47" t="s">
        <v>20</v>
      </c>
      <c r="C282" s="48">
        <v>34</v>
      </c>
      <c r="D282" s="47">
        <v>109</v>
      </c>
      <c r="E282" s="47">
        <v>103</v>
      </c>
      <c r="F282" s="47">
        <v>101</v>
      </c>
      <c r="H282" s="47">
        <v>46</v>
      </c>
      <c r="I282" s="47">
        <v>55</v>
      </c>
      <c r="J282" s="47">
        <v>16</v>
      </c>
      <c r="K282" s="47">
        <v>39</v>
      </c>
      <c r="M282" s="47">
        <v>2</v>
      </c>
      <c r="N282" s="47">
        <v>1</v>
      </c>
      <c r="O282" s="47">
        <v>1</v>
      </c>
      <c r="S282" s="47">
        <v>6</v>
      </c>
      <c r="T282" s="47">
        <v>6</v>
      </c>
    </row>
    <row r="283" spans="1:27" x14ac:dyDescent="0.4">
      <c r="A283" s="47" t="s">
        <v>20</v>
      </c>
      <c r="C283" s="48">
        <v>35</v>
      </c>
      <c r="D283" s="47">
        <v>96</v>
      </c>
      <c r="E283" s="47">
        <v>91</v>
      </c>
      <c r="F283" s="47">
        <v>83</v>
      </c>
      <c r="H283" s="47">
        <v>45</v>
      </c>
      <c r="I283" s="47">
        <v>38</v>
      </c>
      <c r="J283" s="47">
        <v>17</v>
      </c>
      <c r="K283" s="47">
        <v>21</v>
      </c>
      <c r="M283" s="47">
        <v>8</v>
      </c>
      <c r="N283" s="47">
        <v>1</v>
      </c>
      <c r="O283" s="47">
        <v>7</v>
      </c>
      <c r="S283" s="47">
        <v>5</v>
      </c>
      <c r="T283" s="47">
        <v>5</v>
      </c>
    </row>
    <row r="284" spans="1:27" x14ac:dyDescent="0.4">
      <c r="A284" s="47" t="s">
        <v>20</v>
      </c>
      <c r="C284" s="48">
        <v>36</v>
      </c>
      <c r="D284" s="47">
        <v>98</v>
      </c>
      <c r="E284" s="47">
        <v>93</v>
      </c>
      <c r="F284" s="47">
        <v>84</v>
      </c>
      <c r="H284" s="47">
        <v>41</v>
      </c>
      <c r="I284" s="47">
        <v>43</v>
      </c>
      <c r="J284" s="47">
        <v>20</v>
      </c>
      <c r="K284" s="47">
        <v>23</v>
      </c>
      <c r="M284" s="47">
        <v>9</v>
      </c>
      <c r="N284" s="47">
        <v>2</v>
      </c>
      <c r="O284" s="47">
        <v>7</v>
      </c>
      <c r="S284" s="47">
        <v>5</v>
      </c>
      <c r="T284" s="47">
        <v>5</v>
      </c>
    </row>
    <row r="285" spans="1:27" x14ac:dyDescent="0.4">
      <c r="A285" s="47" t="s">
        <v>20</v>
      </c>
      <c r="C285" s="48">
        <v>37</v>
      </c>
      <c r="D285" s="47">
        <v>107</v>
      </c>
      <c r="E285" s="47">
        <v>105</v>
      </c>
      <c r="F285" s="47">
        <v>98</v>
      </c>
      <c r="H285" s="47">
        <v>58</v>
      </c>
      <c r="I285" s="47">
        <v>40</v>
      </c>
      <c r="J285" s="47">
        <v>23</v>
      </c>
      <c r="K285" s="47">
        <v>17</v>
      </c>
      <c r="M285" s="47">
        <v>7</v>
      </c>
      <c r="N285" s="47">
        <v>6</v>
      </c>
      <c r="O285" s="47">
        <v>1</v>
      </c>
      <c r="S285" s="47">
        <v>2</v>
      </c>
      <c r="T285" s="47">
        <v>2</v>
      </c>
    </row>
    <row r="286" spans="1:27" x14ac:dyDescent="0.4">
      <c r="A286" s="47" t="s">
        <v>20</v>
      </c>
      <c r="C286" s="48">
        <v>38</v>
      </c>
      <c r="D286" s="47">
        <v>104</v>
      </c>
      <c r="E286" s="47">
        <v>99</v>
      </c>
      <c r="F286" s="47">
        <v>83</v>
      </c>
      <c r="G286" s="47">
        <v>1</v>
      </c>
      <c r="H286" s="47">
        <v>48</v>
      </c>
      <c r="I286" s="47">
        <v>34</v>
      </c>
      <c r="J286" s="47">
        <v>21</v>
      </c>
      <c r="K286" s="47">
        <v>13</v>
      </c>
      <c r="M286" s="47">
        <v>16</v>
      </c>
      <c r="N286" s="47">
        <v>11</v>
      </c>
      <c r="O286" s="47">
        <v>5</v>
      </c>
      <c r="S286" s="47">
        <v>5</v>
      </c>
      <c r="T286" s="47">
        <v>5</v>
      </c>
    </row>
    <row r="287" spans="1:27" x14ac:dyDescent="0.4">
      <c r="A287" s="47" t="s">
        <v>20</v>
      </c>
      <c r="C287" s="48">
        <v>39</v>
      </c>
      <c r="D287" s="47">
        <v>102</v>
      </c>
      <c r="E287" s="47">
        <v>100</v>
      </c>
      <c r="F287" s="47">
        <v>81</v>
      </c>
      <c r="H287" s="47">
        <v>55</v>
      </c>
      <c r="I287" s="47">
        <v>26</v>
      </c>
      <c r="J287" s="47">
        <v>23</v>
      </c>
      <c r="K287" s="47">
        <v>3</v>
      </c>
      <c r="M287" s="47">
        <v>19</v>
      </c>
      <c r="N287" s="47">
        <v>12</v>
      </c>
      <c r="O287" s="47">
        <v>7</v>
      </c>
      <c r="S287" s="47">
        <v>2</v>
      </c>
      <c r="T287" s="47">
        <v>1</v>
      </c>
      <c r="W287" s="47">
        <v>1</v>
      </c>
      <c r="X287" s="47">
        <v>1</v>
      </c>
    </row>
    <row r="288" spans="1:27" x14ac:dyDescent="0.4">
      <c r="A288" s="47" t="s">
        <v>20</v>
      </c>
      <c r="C288" s="48">
        <v>40</v>
      </c>
      <c r="D288" s="47">
        <v>99</v>
      </c>
      <c r="E288" s="47">
        <v>94</v>
      </c>
      <c r="F288" s="47">
        <v>81</v>
      </c>
      <c r="H288" s="47">
        <v>59</v>
      </c>
      <c r="I288" s="47">
        <v>22</v>
      </c>
      <c r="J288" s="47">
        <v>18</v>
      </c>
      <c r="K288" s="47">
        <v>4</v>
      </c>
      <c r="M288" s="47">
        <v>13</v>
      </c>
      <c r="N288" s="47">
        <v>10</v>
      </c>
      <c r="O288" s="47">
        <v>3</v>
      </c>
      <c r="S288" s="47">
        <v>4</v>
      </c>
      <c r="T288" s="47">
        <v>2</v>
      </c>
      <c r="W288" s="47">
        <v>2</v>
      </c>
      <c r="Z288" s="47">
        <v>2</v>
      </c>
      <c r="AA288" s="47">
        <v>1</v>
      </c>
    </row>
    <row r="289" spans="1:28" x14ac:dyDescent="0.4">
      <c r="A289" s="47" t="s">
        <v>20</v>
      </c>
      <c r="C289" s="48">
        <v>41</v>
      </c>
      <c r="D289" s="47">
        <v>93</v>
      </c>
      <c r="E289" s="47">
        <v>92</v>
      </c>
      <c r="F289" s="47">
        <v>71</v>
      </c>
      <c r="H289" s="47">
        <v>46</v>
      </c>
      <c r="I289" s="47">
        <v>25</v>
      </c>
      <c r="J289" s="47">
        <v>22</v>
      </c>
      <c r="K289" s="47">
        <v>3</v>
      </c>
      <c r="M289" s="47">
        <v>21</v>
      </c>
      <c r="N289" s="47">
        <v>16</v>
      </c>
      <c r="O289" s="47">
        <v>5</v>
      </c>
      <c r="S289" s="47">
        <v>1</v>
      </c>
      <c r="T289" s="47">
        <v>1</v>
      </c>
    </row>
    <row r="290" spans="1:28" x14ac:dyDescent="0.4">
      <c r="A290" s="47" t="s">
        <v>20</v>
      </c>
      <c r="C290" s="48">
        <v>42</v>
      </c>
      <c r="D290" s="47">
        <v>88</v>
      </c>
      <c r="E290" s="47">
        <v>84</v>
      </c>
      <c r="F290" s="47">
        <v>60</v>
      </c>
      <c r="G290" s="47">
        <v>1</v>
      </c>
      <c r="H290" s="47">
        <v>44</v>
      </c>
      <c r="I290" s="47">
        <v>15</v>
      </c>
      <c r="J290" s="47">
        <v>14</v>
      </c>
      <c r="K290" s="47">
        <v>1</v>
      </c>
      <c r="M290" s="47">
        <v>24</v>
      </c>
      <c r="N290" s="47">
        <v>19</v>
      </c>
      <c r="O290" s="47">
        <v>5</v>
      </c>
      <c r="S290" s="47">
        <v>2</v>
      </c>
      <c r="T290" s="47">
        <v>1</v>
      </c>
      <c r="W290" s="47">
        <v>1</v>
      </c>
      <c r="X290" s="47">
        <v>1</v>
      </c>
      <c r="AA290" s="47">
        <v>1</v>
      </c>
      <c r="AB290" s="47">
        <v>1</v>
      </c>
    </row>
    <row r="291" spans="1:28" x14ac:dyDescent="0.4">
      <c r="A291" s="47" t="s">
        <v>20</v>
      </c>
      <c r="C291" s="48">
        <v>43</v>
      </c>
      <c r="D291" s="47">
        <v>71</v>
      </c>
      <c r="E291" s="47">
        <v>65</v>
      </c>
      <c r="F291" s="47">
        <v>47</v>
      </c>
      <c r="G291" s="47">
        <v>1</v>
      </c>
      <c r="H291" s="47">
        <v>34</v>
      </c>
      <c r="I291" s="47">
        <v>12</v>
      </c>
      <c r="J291" s="47">
        <v>9</v>
      </c>
      <c r="K291" s="47">
        <v>3</v>
      </c>
      <c r="M291" s="47">
        <v>18</v>
      </c>
      <c r="N291" s="47">
        <v>16</v>
      </c>
      <c r="O291" s="47">
        <v>2</v>
      </c>
      <c r="S291" s="47">
        <v>6</v>
      </c>
      <c r="T291" s="47">
        <v>5</v>
      </c>
      <c r="W291" s="47">
        <v>1</v>
      </c>
      <c r="X291" s="47">
        <v>1</v>
      </c>
    </row>
    <row r="292" spans="1:28" x14ac:dyDescent="0.4">
      <c r="A292" s="47" t="s">
        <v>20</v>
      </c>
      <c r="C292" s="48">
        <v>44</v>
      </c>
      <c r="D292" s="47">
        <v>110</v>
      </c>
      <c r="E292" s="47">
        <v>101</v>
      </c>
      <c r="F292" s="47">
        <v>62</v>
      </c>
      <c r="G292" s="47">
        <v>4</v>
      </c>
      <c r="H292" s="47">
        <v>42</v>
      </c>
      <c r="I292" s="47">
        <v>16</v>
      </c>
      <c r="J292" s="47">
        <v>15</v>
      </c>
      <c r="K292" s="47">
        <v>1</v>
      </c>
      <c r="M292" s="47">
        <v>39</v>
      </c>
      <c r="N292" s="47">
        <v>29</v>
      </c>
      <c r="O292" s="47">
        <v>10</v>
      </c>
      <c r="S292" s="47">
        <v>9</v>
      </c>
      <c r="T292" s="47">
        <v>7</v>
      </c>
      <c r="W292" s="47">
        <v>2</v>
      </c>
      <c r="X292" s="47">
        <v>1</v>
      </c>
      <c r="Z292" s="47">
        <v>1</v>
      </c>
    </row>
    <row r="293" spans="1:28" x14ac:dyDescent="0.4">
      <c r="A293" s="47" t="s">
        <v>20</v>
      </c>
      <c r="C293" s="48">
        <v>45</v>
      </c>
      <c r="D293" s="47">
        <v>89</v>
      </c>
      <c r="E293" s="47">
        <v>85</v>
      </c>
      <c r="F293" s="47">
        <v>57</v>
      </c>
      <c r="G293" s="47">
        <v>3</v>
      </c>
      <c r="H293" s="47">
        <v>38</v>
      </c>
      <c r="I293" s="47">
        <v>16</v>
      </c>
      <c r="J293" s="47">
        <v>16</v>
      </c>
      <c r="M293" s="47">
        <v>28</v>
      </c>
      <c r="N293" s="47">
        <v>24</v>
      </c>
      <c r="O293" s="47">
        <v>4</v>
      </c>
      <c r="S293" s="47">
        <v>4</v>
      </c>
      <c r="T293" s="47">
        <v>3</v>
      </c>
      <c r="W293" s="47">
        <v>1</v>
      </c>
      <c r="X293" s="47">
        <v>1</v>
      </c>
    </row>
    <row r="294" spans="1:28" x14ac:dyDescent="0.4">
      <c r="A294" s="47" t="s">
        <v>20</v>
      </c>
      <c r="C294" s="48">
        <v>46</v>
      </c>
      <c r="D294" s="47">
        <v>102</v>
      </c>
      <c r="E294" s="47">
        <v>99</v>
      </c>
      <c r="F294" s="47">
        <v>70</v>
      </c>
      <c r="G294" s="47">
        <v>2</v>
      </c>
      <c r="H294" s="47">
        <v>45</v>
      </c>
      <c r="I294" s="47">
        <v>23</v>
      </c>
      <c r="J294" s="47">
        <v>23</v>
      </c>
      <c r="M294" s="47">
        <v>29</v>
      </c>
      <c r="N294" s="47">
        <v>26</v>
      </c>
      <c r="O294" s="47">
        <v>3</v>
      </c>
      <c r="S294" s="47">
        <v>3</v>
      </c>
      <c r="T294" s="47">
        <v>3</v>
      </c>
    </row>
    <row r="295" spans="1:28" x14ac:dyDescent="0.4">
      <c r="A295" s="47" t="s">
        <v>20</v>
      </c>
      <c r="C295" s="48">
        <v>47</v>
      </c>
      <c r="D295" s="47">
        <v>102</v>
      </c>
      <c r="E295" s="47">
        <v>101</v>
      </c>
      <c r="F295" s="47">
        <v>63</v>
      </c>
      <c r="G295" s="47">
        <v>4</v>
      </c>
      <c r="H295" s="47">
        <v>46</v>
      </c>
      <c r="I295" s="47">
        <v>13</v>
      </c>
      <c r="J295" s="47">
        <v>13</v>
      </c>
      <c r="M295" s="47">
        <v>38</v>
      </c>
      <c r="N295" s="47">
        <v>35</v>
      </c>
      <c r="O295" s="47">
        <v>3</v>
      </c>
      <c r="S295" s="47">
        <v>1</v>
      </c>
      <c r="T295" s="47">
        <v>1</v>
      </c>
    </row>
    <row r="296" spans="1:28" x14ac:dyDescent="0.4">
      <c r="A296" s="47" t="s">
        <v>20</v>
      </c>
      <c r="C296" s="48">
        <v>48</v>
      </c>
      <c r="D296" s="47">
        <v>49</v>
      </c>
      <c r="E296" s="47">
        <v>48</v>
      </c>
      <c r="F296" s="47">
        <v>32</v>
      </c>
      <c r="G296" s="47">
        <v>5</v>
      </c>
      <c r="H296" s="47">
        <v>21</v>
      </c>
      <c r="I296" s="47">
        <v>6</v>
      </c>
      <c r="J296" s="47">
        <v>6</v>
      </c>
      <c r="M296" s="47">
        <v>16</v>
      </c>
      <c r="N296" s="47">
        <v>12</v>
      </c>
      <c r="O296" s="47">
        <v>4</v>
      </c>
      <c r="S296" s="47">
        <v>1</v>
      </c>
      <c r="T296" s="47">
        <v>1</v>
      </c>
    </row>
    <row r="297" spans="1:28" x14ac:dyDescent="0.4">
      <c r="A297" s="47" t="s">
        <v>20</v>
      </c>
      <c r="C297" s="48">
        <v>49</v>
      </c>
      <c r="D297" s="47">
        <v>51</v>
      </c>
      <c r="E297" s="47">
        <v>48</v>
      </c>
      <c r="F297" s="47">
        <v>33</v>
      </c>
      <c r="G297" s="47">
        <v>1</v>
      </c>
      <c r="H297" s="47">
        <v>31</v>
      </c>
      <c r="I297" s="47">
        <v>1</v>
      </c>
      <c r="J297" s="47">
        <v>1</v>
      </c>
      <c r="M297" s="47">
        <v>15</v>
      </c>
      <c r="N297" s="47">
        <v>14</v>
      </c>
      <c r="O297" s="47">
        <v>1</v>
      </c>
      <c r="S297" s="47">
        <v>3</v>
      </c>
      <c r="T297" s="47">
        <v>2</v>
      </c>
      <c r="W297" s="47">
        <v>1</v>
      </c>
      <c r="X297" s="47">
        <v>1</v>
      </c>
    </row>
    <row r="298" spans="1:28" x14ac:dyDescent="0.4">
      <c r="A298" s="47" t="s">
        <v>20</v>
      </c>
      <c r="C298" s="48">
        <v>50</v>
      </c>
      <c r="D298" s="47">
        <v>57</v>
      </c>
      <c r="E298" s="47">
        <v>52</v>
      </c>
      <c r="F298" s="47">
        <v>36</v>
      </c>
      <c r="G298" s="47">
        <v>1</v>
      </c>
      <c r="H298" s="47">
        <v>30</v>
      </c>
      <c r="I298" s="47">
        <v>5</v>
      </c>
      <c r="J298" s="47">
        <v>5</v>
      </c>
      <c r="M298" s="47">
        <v>16</v>
      </c>
      <c r="N298" s="47">
        <v>13</v>
      </c>
      <c r="O298" s="47">
        <v>3</v>
      </c>
      <c r="S298" s="47">
        <v>5</v>
      </c>
      <c r="T298" s="47">
        <v>3</v>
      </c>
      <c r="W298" s="47">
        <v>2</v>
      </c>
      <c r="X298" s="47">
        <v>2</v>
      </c>
    </row>
    <row r="299" spans="1:28" x14ac:dyDescent="0.4">
      <c r="A299" s="47" t="s">
        <v>20</v>
      </c>
      <c r="C299" s="48">
        <v>51</v>
      </c>
      <c r="D299" s="47">
        <v>42</v>
      </c>
      <c r="E299" s="47">
        <v>42</v>
      </c>
      <c r="F299" s="47">
        <v>25</v>
      </c>
      <c r="H299" s="47">
        <v>20</v>
      </c>
      <c r="I299" s="47">
        <v>5</v>
      </c>
      <c r="J299" s="47">
        <v>5</v>
      </c>
      <c r="M299" s="47">
        <v>17</v>
      </c>
      <c r="N299" s="47">
        <v>15</v>
      </c>
      <c r="O299" s="47">
        <v>2</v>
      </c>
    </row>
    <row r="300" spans="1:28" x14ac:dyDescent="0.4">
      <c r="A300" s="47" t="s">
        <v>20</v>
      </c>
      <c r="C300" s="48">
        <v>52</v>
      </c>
      <c r="D300" s="47">
        <v>57</v>
      </c>
      <c r="E300" s="47">
        <v>57</v>
      </c>
      <c r="F300" s="47">
        <v>29</v>
      </c>
      <c r="G300" s="47">
        <v>3</v>
      </c>
      <c r="H300" s="47">
        <v>19</v>
      </c>
      <c r="I300" s="47">
        <v>7</v>
      </c>
      <c r="J300" s="47">
        <v>7</v>
      </c>
      <c r="M300" s="47">
        <v>28</v>
      </c>
      <c r="N300" s="47">
        <v>24</v>
      </c>
      <c r="O300" s="47">
        <v>4</v>
      </c>
    </row>
    <row r="301" spans="1:28" x14ac:dyDescent="0.4">
      <c r="A301" s="47" t="s">
        <v>20</v>
      </c>
      <c r="C301" s="48">
        <v>53</v>
      </c>
      <c r="D301" s="47">
        <v>60</v>
      </c>
      <c r="E301" s="47">
        <v>59</v>
      </c>
      <c r="F301" s="47">
        <v>28</v>
      </c>
      <c r="G301" s="47">
        <v>3</v>
      </c>
      <c r="H301" s="47">
        <v>18</v>
      </c>
      <c r="I301" s="47">
        <v>7</v>
      </c>
      <c r="J301" s="47">
        <v>7</v>
      </c>
      <c r="M301" s="47">
        <v>31</v>
      </c>
      <c r="N301" s="47">
        <v>29</v>
      </c>
      <c r="O301" s="47">
        <v>2</v>
      </c>
      <c r="S301" s="47">
        <v>1</v>
      </c>
      <c r="T301" s="47">
        <v>1</v>
      </c>
    </row>
    <row r="302" spans="1:28" x14ac:dyDescent="0.4">
      <c r="A302" s="47" t="s">
        <v>20</v>
      </c>
      <c r="C302" s="48">
        <v>54</v>
      </c>
      <c r="D302" s="47">
        <v>50</v>
      </c>
      <c r="E302" s="47">
        <v>47</v>
      </c>
      <c r="F302" s="47">
        <v>22</v>
      </c>
      <c r="G302" s="47">
        <v>1</v>
      </c>
      <c r="H302" s="47">
        <v>18</v>
      </c>
      <c r="I302" s="47">
        <v>3</v>
      </c>
      <c r="J302" s="47">
        <v>3</v>
      </c>
      <c r="M302" s="47">
        <v>25</v>
      </c>
      <c r="N302" s="47">
        <v>24</v>
      </c>
      <c r="O302" s="47">
        <v>1</v>
      </c>
      <c r="S302" s="47">
        <v>3</v>
      </c>
      <c r="T302" s="47">
        <v>2</v>
      </c>
      <c r="W302" s="47">
        <v>1</v>
      </c>
      <c r="X302" s="47">
        <v>1</v>
      </c>
    </row>
    <row r="303" spans="1:28" x14ac:dyDescent="0.4">
      <c r="A303" s="47" t="s">
        <v>20</v>
      </c>
      <c r="C303" s="48">
        <v>55</v>
      </c>
      <c r="D303" s="47">
        <v>47</v>
      </c>
      <c r="E303" s="47">
        <v>44</v>
      </c>
      <c r="F303" s="47">
        <v>27</v>
      </c>
      <c r="G303" s="47">
        <v>3</v>
      </c>
      <c r="H303" s="47">
        <v>19</v>
      </c>
      <c r="I303" s="47">
        <v>5</v>
      </c>
      <c r="J303" s="47">
        <v>5</v>
      </c>
      <c r="M303" s="47">
        <v>17</v>
      </c>
      <c r="N303" s="47">
        <v>17</v>
      </c>
      <c r="S303" s="47">
        <v>3</v>
      </c>
      <c r="T303" s="47">
        <v>2</v>
      </c>
      <c r="W303" s="47">
        <v>1</v>
      </c>
      <c r="X303" s="47">
        <v>1</v>
      </c>
    </row>
    <row r="304" spans="1:28" x14ac:dyDescent="0.4">
      <c r="A304" s="47" t="s">
        <v>20</v>
      </c>
      <c r="C304" s="48">
        <v>56</v>
      </c>
      <c r="D304" s="47">
        <v>50</v>
      </c>
      <c r="E304" s="47">
        <v>46</v>
      </c>
      <c r="F304" s="47">
        <v>22</v>
      </c>
      <c r="G304" s="47">
        <v>1</v>
      </c>
      <c r="H304" s="47">
        <v>17</v>
      </c>
      <c r="I304" s="47">
        <v>4</v>
      </c>
      <c r="J304" s="47">
        <v>4</v>
      </c>
      <c r="M304" s="47">
        <v>24</v>
      </c>
      <c r="N304" s="47">
        <v>22</v>
      </c>
      <c r="O304" s="47">
        <v>2</v>
      </c>
      <c r="S304" s="47">
        <v>4</v>
      </c>
      <c r="T304" s="47">
        <v>4</v>
      </c>
    </row>
    <row r="305" spans="1:28" x14ac:dyDescent="0.4">
      <c r="A305" s="47" t="s">
        <v>20</v>
      </c>
      <c r="C305" s="48">
        <v>57</v>
      </c>
      <c r="D305" s="47">
        <v>46</v>
      </c>
      <c r="E305" s="47">
        <v>45</v>
      </c>
      <c r="F305" s="47">
        <v>25</v>
      </c>
      <c r="G305" s="47">
        <v>1</v>
      </c>
      <c r="H305" s="47">
        <v>20</v>
      </c>
      <c r="I305" s="47">
        <v>4</v>
      </c>
      <c r="J305" s="47">
        <v>4</v>
      </c>
      <c r="M305" s="47">
        <v>20</v>
      </c>
      <c r="N305" s="47">
        <v>19</v>
      </c>
      <c r="O305" s="47">
        <v>1</v>
      </c>
      <c r="S305" s="47">
        <v>1</v>
      </c>
      <c r="T305" s="47">
        <v>1</v>
      </c>
    </row>
    <row r="306" spans="1:28" x14ac:dyDescent="0.4">
      <c r="A306" s="47" t="s">
        <v>20</v>
      </c>
      <c r="C306" s="48">
        <v>58</v>
      </c>
      <c r="D306" s="47">
        <v>52</v>
      </c>
      <c r="E306" s="47">
        <v>49</v>
      </c>
      <c r="F306" s="47">
        <v>20</v>
      </c>
      <c r="G306" s="47">
        <v>1</v>
      </c>
      <c r="H306" s="47">
        <v>15</v>
      </c>
      <c r="I306" s="47">
        <v>4</v>
      </c>
      <c r="J306" s="47">
        <v>4</v>
      </c>
      <c r="M306" s="47">
        <v>29</v>
      </c>
      <c r="N306" s="47">
        <v>27</v>
      </c>
      <c r="O306" s="47">
        <v>2</v>
      </c>
      <c r="S306" s="47">
        <v>3</v>
      </c>
      <c r="T306" s="47">
        <v>2</v>
      </c>
      <c r="W306" s="47">
        <v>1</v>
      </c>
      <c r="X306" s="47">
        <v>1</v>
      </c>
    </row>
    <row r="307" spans="1:28" x14ac:dyDescent="0.4">
      <c r="A307" s="47" t="s">
        <v>20</v>
      </c>
      <c r="C307" s="48">
        <v>59</v>
      </c>
      <c r="D307" s="47">
        <v>54</v>
      </c>
      <c r="E307" s="47">
        <v>52</v>
      </c>
      <c r="F307" s="47">
        <v>24</v>
      </c>
      <c r="G307" s="47">
        <v>2</v>
      </c>
      <c r="H307" s="47">
        <v>22</v>
      </c>
      <c r="M307" s="47">
        <v>28</v>
      </c>
      <c r="N307" s="47">
        <v>28</v>
      </c>
      <c r="S307" s="47">
        <v>2</v>
      </c>
      <c r="T307" s="47">
        <v>1</v>
      </c>
      <c r="W307" s="47">
        <v>1</v>
      </c>
      <c r="Z307" s="47">
        <v>1</v>
      </c>
    </row>
    <row r="308" spans="1:28" x14ac:dyDescent="0.4">
      <c r="A308" s="47" t="s">
        <v>20</v>
      </c>
      <c r="C308" s="48">
        <v>60</v>
      </c>
      <c r="D308" s="47">
        <v>58</v>
      </c>
      <c r="E308" s="47">
        <v>53</v>
      </c>
      <c r="F308" s="47">
        <v>17</v>
      </c>
      <c r="G308" s="47">
        <v>3</v>
      </c>
      <c r="H308" s="47">
        <v>13</v>
      </c>
      <c r="I308" s="47">
        <v>1</v>
      </c>
      <c r="J308" s="47">
        <v>1</v>
      </c>
      <c r="M308" s="47">
        <v>36</v>
      </c>
      <c r="N308" s="47">
        <v>33</v>
      </c>
      <c r="O308" s="47">
        <v>3</v>
      </c>
      <c r="S308" s="47">
        <v>5</v>
      </c>
      <c r="T308" s="47">
        <v>4</v>
      </c>
      <c r="W308" s="47">
        <v>1</v>
      </c>
      <c r="X308" s="47">
        <v>1</v>
      </c>
    </row>
    <row r="309" spans="1:28" x14ac:dyDescent="0.4">
      <c r="A309" s="47" t="s">
        <v>20</v>
      </c>
      <c r="C309" s="48">
        <v>61</v>
      </c>
      <c r="D309" s="47">
        <v>38</v>
      </c>
      <c r="E309" s="47">
        <v>37</v>
      </c>
      <c r="F309" s="47">
        <v>12</v>
      </c>
      <c r="G309" s="47">
        <v>1</v>
      </c>
      <c r="H309" s="47">
        <v>8</v>
      </c>
      <c r="I309" s="47">
        <v>3</v>
      </c>
      <c r="J309" s="47">
        <v>3</v>
      </c>
      <c r="M309" s="47">
        <v>25</v>
      </c>
      <c r="N309" s="47">
        <v>25</v>
      </c>
      <c r="S309" s="47">
        <v>1</v>
      </c>
      <c r="W309" s="47">
        <v>1</v>
      </c>
      <c r="Z309" s="47">
        <v>1</v>
      </c>
    </row>
    <row r="310" spans="1:28" x14ac:dyDescent="0.4">
      <c r="A310" s="47" t="s">
        <v>20</v>
      </c>
      <c r="C310" s="48">
        <v>62</v>
      </c>
      <c r="D310" s="47">
        <v>44</v>
      </c>
      <c r="E310" s="47">
        <v>39</v>
      </c>
      <c r="F310" s="47">
        <v>18</v>
      </c>
      <c r="H310" s="47">
        <v>14</v>
      </c>
      <c r="I310" s="47">
        <v>4</v>
      </c>
      <c r="J310" s="47">
        <v>4</v>
      </c>
      <c r="M310" s="47">
        <v>21</v>
      </c>
      <c r="N310" s="47">
        <v>19</v>
      </c>
      <c r="O310" s="47">
        <v>2</v>
      </c>
      <c r="S310" s="47">
        <v>3</v>
      </c>
      <c r="T310" s="47">
        <v>2</v>
      </c>
      <c r="W310" s="47">
        <v>1</v>
      </c>
      <c r="X310" s="47">
        <v>1</v>
      </c>
      <c r="AB310" s="47">
        <v>2</v>
      </c>
    </row>
    <row r="311" spans="1:28" x14ac:dyDescent="0.4">
      <c r="A311" s="47" t="s">
        <v>20</v>
      </c>
      <c r="C311" s="48">
        <v>63</v>
      </c>
      <c r="D311" s="47">
        <v>59</v>
      </c>
      <c r="E311" s="47">
        <v>55</v>
      </c>
      <c r="F311" s="47">
        <v>21</v>
      </c>
      <c r="G311" s="47">
        <v>3</v>
      </c>
      <c r="H311" s="47">
        <v>13</v>
      </c>
      <c r="I311" s="47">
        <v>5</v>
      </c>
      <c r="J311" s="47">
        <v>5</v>
      </c>
      <c r="M311" s="47">
        <v>34</v>
      </c>
      <c r="N311" s="47">
        <v>33</v>
      </c>
      <c r="O311" s="47">
        <v>1</v>
      </c>
      <c r="S311" s="47">
        <v>4</v>
      </c>
      <c r="W311" s="47">
        <v>4</v>
      </c>
      <c r="X311" s="47">
        <v>3</v>
      </c>
      <c r="Z311" s="47">
        <v>1</v>
      </c>
    </row>
    <row r="312" spans="1:28" x14ac:dyDescent="0.4">
      <c r="A312" s="47" t="s">
        <v>20</v>
      </c>
      <c r="C312" s="48">
        <v>64</v>
      </c>
      <c r="D312" s="47">
        <v>55</v>
      </c>
      <c r="E312" s="47">
        <v>51</v>
      </c>
      <c r="F312" s="47">
        <v>17</v>
      </c>
      <c r="G312" s="47">
        <v>2</v>
      </c>
      <c r="H312" s="47">
        <v>15</v>
      </c>
      <c r="M312" s="47">
        <v>34</v>
      </c>
      <c r="N312" s="47">
        <v>30</v>
      </c>
      <c r="O312" s="47">
        <v>4</v>
      </c>
      <c r="S312" s="47">
        <v>2</v>
      </c>
      <c r="T312" s="47">
        <v>1</v>
      </c>
      <c r="W312" s="47">
        <v>1</v>
      </c>
      <c r="X312" s="47">
        <v>1</v>
      </c>
      <c r="AA312" s="47">
        <v>1</v>
      </c>
      <c r="AB312" s="47">
        <v>1</v>
      </c>
    </row>
    <row r="313" spans="1:28" x14ac:dyDescent="0.4">
      <c r="A313" s="47" t="s">
        <v>20</v>
      </c>
      <c r="C313" s="48">
        <v>65</v>
      </c>
      <c r="D313" s="47">
        <v>41</v>
      </c>
      <c r="E313" s="47">
        <v>40</v>
      </c>
      <c r="F313" s="47">
        <v>17</v>
      </c>
      <c r="G313" s="47">
        <v>3</v>
      </c>
      <c r="H313" s="47">
        <v>14</v>
      </c>
      <c r="M313" s="47">
        <v>23</v>
      </c>
      <c r="N313" s="47">
        <v>19</v>
      </c>
      <c r="O313" s="47">
        <v>4</v>
      </c>
      <c r="S313" s="47">
        <v>1</v>
      </c>
      <c r="W313" s="47">
        <v>1</v>
      </c>
      <c r="X313" s="47">
        <v>1</v>
      </c>
    </row>
    <row r="314" spans="1:28" x14ac:dyDescent="0.4">
      <c r="A314" s="47" t="s">
        <v>20</v>
      </c>
      <c r="C314" s="48">
        <v>66</v>
      </c>
      <c r="D314" s="47">
        <v>64</v>
      </c>
      <c r="E314" s="47">
        <v>61</v>
      </c>
      <c r="F314" s="47">
        <v>9</v>
      </c>
      <c r="G314" s="47">
        <v>2</v>
      </c>
      <c r="H314" s="47">
        <v>7</v>
      </c>
      <c r="M314" s="47">
        <v>52</v>
      </c>
      <c r="N314" s="47">
        <v>46</v>
      </c>
      <c r="O314" s="47">
        <v>6</v>
      </c>
      <c r="S314" s="47">
        <v>1</v>
      </c>
      <c r="W314" s="47">
        <v>1</v>
      </c>
      <c r="Z314" s="47">
        <v>1</v>
      </c>
      <c r="AA314" s="47">
        <v>2</v>
      </c>
    </row>
    <row r="315" spans="1:28" x14ac:dyDescent="0.4">
      <c r="A315" s="47" t="s">
        <v>20</v>
      </c>
      <c r="C315" s="48">
        <v>67</v>
      </c>
      <c r="D315" s="47">
        <v>71</v>
      </c>
      <c r="E315" s="47">
        <v>69</v>
      </c>
      <c r="F315" s="47">
        <v>13</v>
      </c>
      <c r="G315" s="47">
        <v>2</v>
      </c>
      <c r="H315" s="47">
        <v>11</v>
      </c>
      <c r="M315" s="47">
        <v>56</v>
      </c>
      <c r="N315" s="47">
        <v>50</v>
      </c>
      <c r="O315" s="47">
        <v>6</v>
      </c>
      <c r="S315" s="47">
        <v>1</v>
      </c>
      <c r="W315" s="47">
        <v>1</v>
      </c>
      <c r="Z315" s="47">
        <v>1</v>
      </c>
      <c r="AA315" s="47">
        <v>1</v>
      </c>
    </row>
    <row r="316" spans="1:28" x14ac:dyDescent="0.4">
      <c r="A316" s="47" t="s">
        <v>20</v>
      </c>
      <c r="C316" s="48">
        <v>68</v>
      </c>
      <c r="D316" s="47">
        <v>61</v>
      </c>
      <c r="E316" s="47">
        <v>59</v>
      </c>
      <c r="F316" s="47">
        <v>10</v>
      </c>
      <c r="G316" s="47">
        <v>5</v>
      </c>
      <c r="H316" s="47">
        <v>5</v>
      </c>
      <c r="M316" s="47">
        <v>49</v>
      </c>
      <c r="N316" s="47">
        <v>42</v>
      </c>
      <c r="O316" s="47">
        <v>7</v>
      </c>
      <c r="P316" s="47">
        <v>1</v>
      </c>
      <c r="R316" s="47">
        <v>1</v>
      </c>
      <c r="AB316" s="47">
        <v>1</v>
      </c>
    </row>
    <row r="317" spans="1:28" x14ac:dyDescent="0.4">
      <c r="A317" s="47" t="s">
        <v>20</v>
      </c>
      <c r="C317" s="48">
        <v>69</v>
      </c>
      <c r="D317" s="47">
        <v>56</v>
      </c>
      <c r="E317" s="47">
        <v>54</v>
      </c>
      <c r="F317" s="47">
        <v>13</v>
      </c>
      <c r="G317" s="47">
        <v>5</v>
      </c>
      <c r="H317" s="47">
        <v>7</v>
      </c>
      <c r="I317" s="47">
        <v>1</v>
      </c>
      <c r="K317" s="47">
        <v>1</v>
      </c>
      <c r="M317" s="47">
        <v>41</v>
      </c>
      <c r="N317" s="47">
        <v>36</v>
      </c>
      <c r="O317" s="47">
        <v>5</v>
      </c>
      <c r="AA317" s="47">
        <v>1</v>
      </c>
      <c r="AB317" s="47">
        <v>1</v>
      </c>
    </row>
    <row r="318" spans="1:28" x14ac:dyDescent="0.4">
      <c r="A318" s="47" t="s">
        <v>20</v>
      </c>
      <c r="C318" s="48">
        <v>70</v>
      </c>
      <c r="D318" s="47">
        <v>64</v>
      </c>
      <c r="E318" s="47">
        <v>61</v>
      </c>
      <c r="F318" s="47">
        <v>9</v>
      </c>
      <c r="G318" s="47">
        <v>1</v>
      </c>
      <c r="H318" s="47">
        <v>8</v>
      </c>
      <c r="M318" s="47">
        <v>52</v>
      </c>
      <c r="N318" s="47">
        <v>44</v>
      </c>
      <c r="O318" s="47">
        <v>8</v>
      </c>
      <c r="S318" s="47">
        <v>1</v>
      </c>
      <c r="W318" s="47">
        <v>1</v>
      </c>
      <c r="Z318" s="47">
        <v>1</v>
      </c>
      <c r="AA318" s="47">
        <v>1</v>
      </c>
      <c r="AB318" s="47">
        <v>1</v>
      </c>
    </row>
    <row r="319" spans="1:28" x14ac:dyDescent="0.4">
      <c r="A319" s="47" t="s">
        <v>20</v>
      </c>
      <c r="C319" s="48">
        <v>71</v>
      </c>
      <c r="D319" s="47">
        <v>41</v>
      </c>
      <c r="E319" s="47">
        <v>39</v>
      </c>
      <c r="F319" s="47">
        <v>3</v>
      </c>
      <c r="G319" s="47">
        <v>3</v>
      </c>
      <c r="M319" s="47">
        <v>36</v>
      </c>
      <c r="N319" s="47">
        <v>29</v>
      </c>
      <c r="O319" s="47">
        <v>7</v>
      </c>
      <c r="S319" s="47">
        <v>2</v>
      </c>
      <c r="T319" s="47">
        <v>1</v>
      </c>
      <c r="W319" s="47">
        <v>1</v>
      </c>
      <c r="Z319" s="47">
        <v>1</v>
      </c>
    </row>
    <row r="320" spans="1:28" x14ac:dyDescent="0.4">
      <c r="A320" s="47" t="s">
        <v>20</v>
      </c>
      <c r="C320" s="48">
        <v>72</v>
      </c>
      <c r="D320" s="47">
        <v>40</v>
      </c>
      <c r="E320" s="47">
        <v>39</v>
      </c>
      <c r="F320" s="47">
        <v>9</v>
      </c>
      <c r="G320" s="47">
        <v>2</v>
      </c>
      <c r="H320" s="47">
        <v>7</v>
      </c>
      <c r="M320" s="47">
        <v>30</v>
      </c>
      <c r="N320" s="47">
        <v>29</v>
      </c>
      <c r="O320" s="47">
        <v>1</v>
      </c>
      <c r="S320" s="47">
        <v>1</v>
      </c>
      <c r="W320" s="47">
        <v>1</v>
      </c>
      <c r="Z320" s="47">
        <v>1</v>
      </c>
    </row>
    <row r="321" spans="1:28" x14ac:dyDescent="0.4">
      <c r="A321" s="47" t="s">
        <v>20</v>
      </c>
      <c r="C321" s="48">
        <v>73</v>
      </c>
      <c r="D321" s="47">
        <v>36</v>
      </c>
      <c r="E321" s="47">
        <v>33</v>
      </c>
      <c r="F321" s="47">
        <v>9</v>
      </c>
      <c r="G321" s="47">
        <v>6</v>
      </c>
      <c r="H321" s="47">
        <v>2</v>
      </c>
      <c r="I321" s="47">
        <v>1</v>
      </c>
      <c r="K321" s="47">
        <v>1</v>
      </c>
      <c r="M321" s="47">
        <v>24</v>
      </c>
      <c r="N321" s="47">
        <v>19</v>
      </c>
      <c r="O321" s="47">
        <v>5</v>
      </c>
      <c r="P321" s="47">
        <v>1</v>
      </c>
      <c r="R321" s="47">
        <v>1</v>
      </c>
      <c r="AB321" s="47">
        <v>2</v>
      </c>
    </row>
    <row r="322" spans="1:28" x14ac:dyDescent="0.4">
      <c r="A322" s="47" t="s">
        <v>20</v>
      </c>
      <c r="C322" s="48">
        <v>74</v>
      </c>
      <c r="D322" s="47">
        <v>29</v>
      </c>
      <c r="E322" s="47">
        <v>29</v>
      </c>
      <c r="F322" s="47">
        <v>4</v>
      </c>
      <c r="G322" s="47">
        <v>1</v>
      </c>
      <c r="H322" s="47">
        <v>3</v>
      </c>
      <c r="M322" s="47">
        <v>25</v>
      </c>
      <c r="N322" s="47">
        <v>23</v>
      </c>
      <c r="O322" s="47">
        <v>2</v>
      </c>
    </row>
    <row r="323" spans="1:28" x14ac:dyDescent="0.4">
      <c r="A323" s="47" t="s">
        <v>20</v>
      </c>
      <c r="C323" s="48">
        <v>75</v>
      </c>
      <c r="D323" s="47">
        <v>20</v>
      </c>
      <c r="E323" s="47">
        <v>20</v>
      </c>
      <c r="F323" s="47">
        <v>6</v>
      </c>
      <c r="G323" s="47">
        <v>1</v>
      </c>
      <c r="H323" s="47">
        <v>5</v>
      </c>
      <c r="M323" s="47">
        <v>14</v>
      </c>
      <c r="N323" s="47">
        <v>9</v>
      </c>
      <c r="O323" s="47">
        <v>5</v>
      </c>
    </row>
    <row r="324" spans="1:28" x14ac:dyDescent="0.4">
      <c r="A324" s="47" t="s">
        <v>20</v>
      </c>
      <c r="C324" s="48">
        <v>76</v>
      </c>
      <c r="D324" s="47">
        <v>11</v>
      </c>
      <c r="E324" s="47">
        <v>11</v>
      </c>
      <c r="F324" s="47">
        <v>1</v>
      </c>
      <c r="G324" s="47">
        <v>1</v>
      </c>
      <c r="M324" s="47">
        <v>10</v>
      </c>
      <c r="N324" s="47">
        <v>6</v>
      </c>
      <c r="O324" s="47">
        <v>4</v>
      </c>
    </row>
    <row r="325" spans="1:28" x14ac:dyDescent="0.4">
      <c r="A325" s="47" t="s">
        <v>20</v>
      </c>
      <c r="C325" s="48">
        <v>77</v>
      </c>
      <c r="D325" s="47">
        <v>15</v>
      </c>
      <c r="E325" s="47">
        <v>14</v>
      </c>
      <c r="F325" s="47">
        <v>3</v>
      </c>
      <c r="G325" s="47">
        <v>1</v>
      </c>
      <c r="H325" s="47">
        <v>2</v>
      </c>
      <c r="M325" s="47">
        <v>11</v>
      </c>
      <c r="N325" s="47">
        <v>9</v>
      </c>
      <c r="O325" s="47">
        <v>2</v>
      </c>
      <c r="S325" s="47">
        <v>1</v>
      </c>
      <c r="W325" s="47">
        <v>1</v>
      </c>
      <c r="Z325" s="47">
        <v>1</v>
      </c>
    </row>
    <row r="326" spans="1:28" x14ac:dyDescent="0.4">
      <c r="A326" s="47" t="s">
        <v>20</v>
      </c>
      <c r="C326" s="48">
        <v>78</v>
      </c>
      <c r="D326" s="47">
        <v>14</v>
      </c>
      <c r="E326" s="47">
        <v>14</v>
      </c>
      <c r="F326" s="47">
        <v>4</v>
      </c>
      <c r="H326" s="47">
        <v>4</v>
      </c>
      <c r="M326" s="47">
        <v>10</v>
      </c>
      <c r="N326" s="47">
        <v>5</v>
      </c>
      <c r="O326" s="47">
        <v>5</v>
      </c>
    </row>
    <row r="327" spans="1:28" x14ac:dyDescent="0.4">
      <c r="A327" s="47" t="s">
        <v>20</v>
      </c>
      <c r="C327" s="48">
        <v>79</v>
      </c>
      <c r="D327" s="47">
        <v>12</v>
      </c>
      <c r="E327" s="47">
        <v>11</v>
      </c>
      <c r="F327" s="47">
        <v>2</v>
      </c>
      <c r="H327" s="47">
        <v>2</v>
      </c>
      <c r="M327" s="47">
        <v>9</v>
      </c>
      <c r="N327" s="47">
        <v>7</v>
      </c>
      <c r="O327" s="47">
        <v>2</v>
      </c>
      <c r="AA327" s="47">
        <v>1</v>
      </c>
    </row>
    <row r="328" spans="1:28" x14ac:dyDescent="0.4">
      <c r="A328" s="47" t="s">
        <v>20</v>
      </c>
      <c r="C328" s="48">
        <v>80</v>
      </c>
      <c r="D328" s="47">
        <v>9</v>
      </c>
      <c r="E328" s="47">
        <v>8</v>
      </c>
      <c r="M328" s="47">
        <v>8</v>
      </c>
      <c r="N328" s="47">
        <v>5</v>
      </c>
      <c r="O328" s="47">
        <v>3</v>
      </c>
      <c r="AB328" s="47">
        <v>1</v>
      </c>
    </row>
    <row r="329" spans="1:28" x14ac:dyDescent="0.4">
      <c r="A329" s="47" t="s">
        <v>20</v>
      </c>
      <c r="C329" s="48">
        <v>81</v>
      </c>
      <c r="D329" s="47">
        <v>9</v>
      </c>
      <c r="E329" s="47">
        <v>9</v>
      </c>
      <c r="F329" s="47">
        <v>2</v>
      </c>
      <c r="H329" s="47">
        <v>2</v>
      </c>
      <c r="M329" s="47">
        <v>7</v>
      </c>
      <c r="N329" s="47">
        <v>5</v>
      </c>
      <c r="O329" s="47">
        <v>2</v>
      </c>
    </row>
    <row r="330" spans="1:28" x14ac:dyDescent="0.4">
      <c r="A330" s="47" t="s">
        <v>20</v>
      </c>
      <c r="C330" s="48">
        <v>82</v>
      </c>
      <c r="D330" s="47">
        <v>9</v>
      </c>
      <c r="E330" s="47">
        <v>9</v>
      </c>
      <c r="M330" s="47">
        <v>9</v>
      </c>
      <c r="N330" s="47">
        <v>8</v>
      </c>
      <c r="O330" s="47">
        <v>1</v>
      </c>
    </row>
    <row r="331" spans="1:28" x14ac:dyDescent="0.4">
      <c r="A331" s="47" t="s">
        <v>20</v>
      </c>
      <c r="C331" s="48">
        <v>83</v>
      </c>
      <c r="D331" s="47">
        <v>6</v>
      </c>
      <c r="E331" s="47">
        <v>5</v>
      </c>
      <c r="M331" s="47">
        <v>5</v>
      </c>
      <c r="N331" s="47">
        <v>5</v>
      </c>
      <c r="AB331" s="47">
        <v>1</v>
      </c>
    </row>
    <row r="332" spans="1:28" x14ac:dyDescent="0.4">
      <c r="A332" s="47" t="s">
        <v>20</v>
      </c>
      <c r="C332" s="48">
        <v>84</v>
      </c>
      <c r="D332" s="47">
        <v>6</v>
      </c>
      <c r="E332" s="47">
        <v>5</v>
      </c>
      <c r="F332" s="47">
        <v>2</v>
      </c>
      <c r="G332" s="47">
        <v>1</v>
      </c>
      <c r="H332" s="47">
        <v>1</v>
      </c>
      <c r="M332" s="47">
        <v>3</v>
      </c>
      <c r="N332" s="47">
        <v>2</v>
      </c>
      <c r="O332" s="47">
        <v>1</v>
      </c>
      <c r="AB332" s="47">
        <v>1</v>
      </c>
    </row>
    <row r="333" spans="1:28" x14ac:dyDescent="0.4">
      <c r="A333" s="47" t="s">
        <v>20</v>
      </c>
      <c r="C333" s="48" t="s">
        <v>151</v>
      </c>
      <c r="D333" s="47">
        <v>18</v>
      </c>
      <c r="E333" s="47">
        <v>17</v>
      </c>
      <c r="F333" s="47">
        <v>4</v>
      </c>
      <c r="G333" s="47">
        <v>2</v>
      </c>
      <c r="H333" s="47">
        <v>2</v>
      </c>
      <c r="M333" s="47">
        <v>13</v>
      </c>
      <c r="N333" s="47">
        <v>6</v>
      </c>
      <c r="O333" s="47">
        <v>7</v>
      </c>
      <c r="AB333" s="47">
        <v>1</v>
      </c>
    </row>
    <row r="334" spans="1:28" x14ac:dyDescent="0.4">
      <c r="A334" s="47" t="s">
        <v>20</v>
      </c>
      <c r="C334" s="1" t="s">
        <v>193</v>
      </c>
    </row>
    <row r="335" spans="1:28" x14ac:dyDescent="0.4">
      <c r="A335" s="47" t="s">
        <v>20</v>
      </c>
    </row>
    <row r="336" spans="1:28" x14ac:dyDescent="0.4">
      <c r="A336" s="47" t="s">
        <v>22</v>
      </c>
      <c r="B336" s="1" t="s">
        <v>143</v>
      </c>
      <c r="D336" s="47">
        <v>1793</v>
      </c>
      <c r="E336" s="47">
        <v>1717</v>
      </c>
      <c r="F336" s="47">
        <v>1193</v>
      </c>
      <c r="G336" s="47">
        <v>44</v>
      </c>
      <c r="H336" s="47">
        <v>857</v>
      </c>
      <c r="I336" s="47">
        <v>292</v>
      </c>
      <c r="J336" s="47">
        <v>161</v>
      </c>
      <c r="K336" s="47">
        <v>131</v>
      </c>
      <c r="M336" s="47">
        <v>524</v>
      </c>
      <c r="N336" s="47">
        <v>458</v>
      </c>
      <c r="O336" s="47">
        <v>66</v>
      </c>
      <c r="P336" s="47">
        <v>13</v>
      </c>
      <c r="R336" s="47">
        <v>13</v>
      </c>
      <c r="S336" s="47">
        <v>50</v>
      </c>
      <c r="T336" s="47">
        <v>36</v>
      </c>
      <c r="W336" s="47">
        <v>14</v>
      </c>
      <c r="X336" s="47">
        <v>9</v>
      </c>
      <c r="Z336" s="47">
        <v>5</v>
      </c>
      <c r="AA336" s="47">
        <v>4</v>
      </c>
      <c r="AB336" s="47">
        <v>9</v>
      </c>
    </row>
    <row r="337" spans="1:27" x14ac:dyDescent="0.4">
      <c r="A337" s="47" t="s">
        <v>22</v>
      </c>
      <c r="C337" s="1" t="s">
        <v>150</v>
      </c>
      <c r="D337" s="47">
        <v>5</v>
      </c>
      <c r="E337" s="47">
        <v>5</v>
      </c>
      <c r="F337" s="47">
        <v>5</v>
      </c>
      <c r="H337" s="47">
        <v>3</v>
      </c>
      <c r="I337" s="47">
        <v>2</v>
      </c>
      <c r="K337" s="47">
        <v>2</v>
      </c>
    </row>
    <row r="338" spans="1:27" x14ac:dyDescent="0.4">
      <c r="A338" s="47" t="s">
        <v>22</v>
      </c>
      <c r="C338" s="48">
        <v>25</v>
      </c>
      <c r="D338" s="47">
        <v>20</v>
      </c>
      <c r="E338" s="47">
        <v>20</v>
      </c>
      <c r="F338" s="47">
        <v>20</v>
      </c>
      <c r="H338" s="47">
        <v>14</v>
      </c>
      <c r="I338" s="47">
        <v>6</v>
      </c>
      <c r="J338" s="47">
        <v>1</v>
      </c>
      <c r="K338" s="47">
        <v>5</v>
      </c>
    </row>
    <row r="339" spans="1:27" x14ac:dyDescent="0.4">
      <c r="A339" s="47" t="s">
        <v>22</v>
      </c>
      <c r="C339" s="48">
        <v>26</v>
      </c>
      <c r="D339" s="47">
        <v>33</v>
      </c>
      <c r="E339" s="47">
        <v>33</v>
      </c>
      <c r="F339" s="47">
        <v>33</v>
      </c>
      <c r="H339" s="47">
        <v>24</v>
      </c>
      <c r="I339" s="47">
        <v>9</v>
      </c>
      <c r="K339" s="47">
        <v>9</v>
      </c>
    </row>
    <row r="340" spans="1:27" x14ac:dyDescent="0.4">
      <c r="A340" s="47" t="s">
        <v>22</v>
      </c>
      <c r="C340" s="48">
        <v>27</v>
      </c>
      <c r="D340" s="47">
        <v>58</v>
      </c>
      <c r="E340" s="47">
        <v>57</v>
      </c>
      <c r="F340" s="47">
        <v>57</v>
      </c>
      <c r="H340" s="47">
        <v>42</v>
      </c>
      <c r="I340" s="47">
        <v>15</v>
      </c>
      <c r="J340" s="47">
        <v>1</v>
      </c>
      <c r="K340" s="47">
        <v>14</v>
      </c>
      <c r="S340" s="47">
        <v>1</v>
      </c>
      <c r="W340" s="47">
        <v>1</v>
      </c>
      <c r="X340" s="47">
        <v>1</v>
      </c>
    </row>
    <row r="341" spans="1:27" x14ac:dyDescent="0.4">
      <c r="A341" s="47" t="s">
        <v>22</v>
      </c>
      <c r="C341" s="48">
        <v>28</v>
      </c>
      <c r="D341" s="47">
        <v>44</v>
      </c>
      <c r="E341" s="47">
        <v>44</v>
      </c>
      <c r="F341" s="47">
        <v>44</v>
      </c>
      <c r="H341" s="47">
        <v>37</v>
      </c>
      <c r="I341" s="47">
        <v>7</v>
      </c>
      <c r="J341" s="47">
        <v>2</v>
      </c>
      <c r="K341" s="47">
        <v>5</v>
      </c>
    </row>
    <row r="342" spans="1:27" x14ac:dyDescent="0.4">
      <c r="A342" s="47" t="s">
        <v>22</v>
      </c>
      <c r="C342" s="48">
        <v>29</v>
      </c>
      <c r="D342" s="47">
        <v>55</v>
      </c>
      <c r="E342" s="47">
        <v>55</v>
      </c>
      <c r="F342" s="47">
        <v>55</v>
      </c>
      <c r="H342" s="47">
        <v>31</v>
      </c>
      <c r="I342" s="47">
        <v>24</v>
      </c>
      <c r="J342" s="47">
        <v>2</v>
      </c>
      <c r="K342" s="47">
        <v>22</v>
      </c>
    </row>
    <row r="343" spans="1:27" x14ac:dyDescent="0.4">
      <c r="A343" s="47" t="s">
        <v>22</v>
      </c>
      <c r="C343" s="48">
        <v>30</v>
      </c>
      <c r="D343" s="47">
        <v>69</v>
      </c>
      <c r="E343" s="47">
        <v>68</v>
      </c>
      <c r="F343" s="47">
        <v>68</v>
      </c>
      <c r="H343" s="47">
        <v>45</v>
      </c>
      <c r="I343" s="47">
        <v>23</v>
      </c>
      <c r="J343" s="47">
        <v>1</v>
      </c>
      <c r="K343" s="47">
        <v>22</v>
      </c>
      <c r="S343" s="47">
        <v>1</v>
      </c>
      <c r="T343" s="47">
        <v>1</v>
      </c>
    </row>
    <row r="344" spans="1:27" x14ac:dyDescent="0.4">
      <c r="A344" s="47" t="s">
        <v>22</v>
      </c>
      <c r="C344" s="48">
        <v>31</v>
      </c>
      <c r="D344" s="47">
        <v>50</v>
      </c>
      <c r="E344" s="47">
        <v>50</v>
      </c>
      <c r="F344" s="47">
        <v>49</v>
      </c>
      <c r="H344" s="47">
        <v>30</v>
      </c>
      <c r="I344" s="47">
        <v>19</v>
      </c>
      <c r="J344" s="47">
        <v>4</v>
      </c>
      <c r="K344" s="47">
        <v>15</v>
      </c>
      <c r="M344" s="47">
        <v>1</v>
      </c>
      <c r="O344" s="47">
        <v>1</v>
      </c>
    </row>
    <row r="345" spans="1:27" x14ac:dyDescent="0.4">
      <c r="A345" s="47" t="s">
        <v>22</v>
      </c>
      <c r="C345" s="48">
        <v>32</v>
      </c>
      <c r="D345" s="47">
        <v>56</v>
      </c>
      <c r="E345" s="47">
        <v>54</v>
      </c>
      <c r="F345" s="47">
        <v>54</v>
      </c>
      <c r="H345" s="47">
        <v>38</v>
      </c>
      <c r="I345" s="47">
        <v>16</v>
      </c>
      <c r="J345" s="47">
        <v>8</v>
      </c>
      <c r="K345" s="47">
        <v>8</v>
      </c>
      <c r="S345" s="47">
        <v>2</v>
      </c>
      <c r="T345" s="47">
        <v>2</v>
      </c>
    </row>
    <row r="346" spans="1:27" x14ac:dyDescent="0.4">
      <c r="A346" s="47" t="s">
        <v>22</v>
      </c>
      <c r="C346" s="48">
        <v>33</v>
      </c>
      <c r="D346" s="47">
        <v>40</v>
      </c>
      <c r="E346" s="47">
        <v>39</v>
      </c>
      <c r="F346" s="47">
        <v>39</v>
      </c>
      <c r="H346" s="47">
        <v>26</v>
      </c>
      <c r="I346" s="47">
        <v>13</v>
      </c>
      <c r="J346" s="47">
        <v>5</v>
      </c>
      <c r="K346" s="47">
        <v>8</v>
      </c>
      <c r="S346" s="47">
        <v>1</v>
      </c>
      <c r="T346" s="47">
        <v>1</v>
      </c>
    </row>
    <row r="347" spans="1:27" x14ac:dyDescent="0.4">
      <c r="A347" s="47" t="s">
        <v>22</v>
      </c>
      <c r="C347" s="48">
        <v>34</v>
      </c>
      <c r="D347" s="47">
        <v>70</v>
      </c>
      <c r="E347" s="47">
        <v>69</v>
      </c>
      <c r="F347" s="47">
        <v>66</v>
      </c>
      <c r="H347" s="47">
        <v>48</v>
      </c>
      <c r="I347" s="47">
        <v>18</v>
      </c>
      <c r="J347" s="47">
        <v>12</v>
      </c>
      <c r="K347" s="47">
        <v>6</v>
      </c>
      <c r="M347" s="47">
        <v>3</v>
      </c>
      <c r="N347" s="47">
        <v>2</v>
      </c>
      <c r="O347" s="47">
        <v>1</v>
      </c>
      <c r="S347" s="47">
        <v>1</v>
      </c>
      <c r="T347" s="47">
        <v>1</v>
      </c>
    </row>
    <row r="348" spans="1:27" x14ac:dyDescent="0.4">
      <c r="A348" s="47" t="s">
        <v>22</v>
      </c>
      <c r="C348" s="48">
        <v>35</v>
      </c>
      <c r="D348" s="47">
        <v>58</v>
      </c>
      <c r="E348" s="47">
        <v>57</v>
      </c>
      <c r="F348" s="47">
        <v>54</v>
      </c>
      <c r="H348" s="47">
        <v>37</v>
      </c>
      <c r="I348" s="47">
        <v>17</v>
      </c>
      <c r="J348" s="47">
        <v>15</v>
      </c>
      <c r="K348" s="47">
        <v>2</v>
      </c>
      <c r="M348" s="47">
        <v>3</v>
      </c>
      <c r="N348" s="47">
        <v>1</v>
      </c>
      <c r="O348" s="47">
        <v>2</v>
      </c>
      <c r="S348" s="47">
        <v>1</v>
      </c>
      <c r="T348" s="47">
        <v>1</v>
      </c>
    </row>
    <row r="349" spans="1:27" x14ac:dyDescent="0.4">
      <c r="A349" s="47" t="s">
        <v>22</v>
      </c>
      <c r="C349" s="48">
        <v>36</v>
      </c>
      <c r="D349" s="47">
        <v>45</v>
      </c>
      <c r="E349" s="47">
        <v>44</v>
      </c>
      <c r="F349" s="47">
        <v>42</v>
      </c>
      <c r="H349" s="47">
        <v>33</v>
      </c>
      <c r="I349" s="47">
        <v>9</v>
      </c>
      <c r="J349" s="47">
        <v>6</v>
      </c>
      <c r="K349" s="47">
        <v>3</v>
      </c>
      <c r="M349" s="47">
        <v>2</v>
      </c>
      <c r="N349" s="47">
        <v>2</v>
      </c>
      <c r="S349" s="47">
        <v>1</v>
      </c>
      <c r="T349" s="47">
        <v>1</v>
      </c>
    </row>
    <row r="350" spans="1:27" x14ac:dyDescent="0.4">
      <c r="A350" s="47" t="s">
        <v>22</v>
      </c>
      <c r="C350" s="48">
        <v>37</v>
      </c>
      <c r="D350" s="47">
        <v>54</v>
      </c>
      <c r="E350" s="47">
        <v>51</v>
      </c>
      <c r="F350" s="47">
        <v>45</v>
      </c>
      <c r="H350" s="47">
        <v>34</v>
      </c>
      <c r="I350" s="47">
        <v>11</v>
      </c>
      <c r="J350" s="47">
        <v>8</v>
      </c>
      <c r="K350" s="47">
        <v>3</v>
      </c>
      <c r="M350" s="47">
        <v>6</v>
      </c>
      <c r="N350" s="47">
        <v>3</v>
      </c>
      <c r="O350" s="47">
        <v>3</v>
      </c>
      <c r="S350" s="47">
        <v>2</v>
      </c>
      <c r="T350" s="47">
        <v>1</v>
      </c>
      <c r="W350" s="47">
        <v>1</v>
      </c>
      <c r="X350" s="47">
        <v>1</v>
      </c>
      <c r="AA350" s="47">
        <v>1</v>
      </c>
    </row>
    <row r="351" spans="1:27" x14ac:dyDescent="0.4">
      <c r="A351" s="47" t="s">
        <v>22</v>
      </c>
      <c r="C351" s="48">
        <v>38</v>
      </c>
      <c r="D351" s="47">
        <v>48</v>
      </c>
      <c r="E351" s="47">
        <v>46</v>
      </c>
      <c r="F351" s="47">
        <v>38</v>
      </c>
      <c r="H351" s="47">
        <v>29</v>
      </c>
      <c r="I351" s="47">
        <v>9</v>
      </c>
      <c r="J351" s="47">
        <v>6</v>
      </c>
      <c r="K351" s="47">
        <v>3</v>
      </c>
      <c r="M351" s="47">
        <v>8</v>
      </c>
      <c r="N351" s="47">
        <v>4</v>
      </c>
      <c r="O351" s="47">
        <v>4</v>
      </c>
      <c r="S351" s="47">
        <v>2</v>
      </c>
      <c r="T351" s="47">
        <v>2</v>
      </c>
    </row>
    <row r="352" spans="1:27" x14ac:dyDescent="0.4">
      <c r="A352" s="47" t="s">
        <v>22</v>
      </c>
      <c r="C352" s="48">
        <v>39</v>
      </c>
      <c r="D352" s="47">
        <v>64</v>
      </c>
      <c r="E352" s="47">
        <v>61</v>
      </c>
      <c r="F352" s="47">
        <v>54</v>
      </c>
      <c r="H352" s="47">
        <v>41</v>
      </c>
      <c r="I352" s="47">
        <v>13</v>
      </c>
      <c r="J352" s="47">
        <v>13</v>
      </c>
      <c r="M352" s="47">
        <v>7</v>
      </c>
      <c r="N352" s="47">
        <v>7</v>
      </c>
      <c r="S352" s="47">
        <v>3</v>
      </c>
      <c r="T352" s="47">
        <v>2</v>
      </c>
      <c r="W352" s="47">
        <v>1</v>
      </c>
      <c r="X352" s="47">
        <v>1</v>
      </c>
    </row>
    <row r="353" spans="1:26" x14ac:dyDescent="0.4">
      <c r="A353" s="47" t="s">
        <v>22</v>
      </c>
      <c r="C353" s="48">
        <v>40</v>
      </c>
      <c r="D353" s="47">
        <v>66</v>
      </c>
      <c r="E353" s="47">
        <v>63</v>
      </c>
      <c r="F353" s="47">
        <v>54</v>
      </c>
      <c r="H353" s="47">
        <v>40</v>
      </c>
      <c r="I353" s="47">
        <v>14</v>
      </c>
      <c r="J353" s="47">
        <v>14</v>
      </c>
      <c r="M353" s="47">
        <v>9</v>
      </c>
      <c r="N353" s="47">
        <v>7</v>
      </c>
      <c r="O353" s="47">
        <v>2</v>
      </c>
      <c r="P353" s="47">
        <v>1</v>
      </c>
      <c r="R353" s="47">
        <v>1</v>
      </c>
      <c r="S353" s="47">
        <v>2</v>
      </c>
      <c r="T353" s="47">
        <v>1</v>
      </c>
      <c r="W353" s="47">
        <v>1</v>
      </c>
      <c r="X353" s="47">
        <v>1</v>
      </c>
    </row>
    <row r="354" spans="1:26" x14ac:dyDescent="0.4">
      <c r="A354" s="47" t="s">
        <v>22</v>
      </c>
      <c r="C354" s="48">
        <v>41</v>
      </c>
      <c r="D354" s="47">
        <v>55</v>
      </c>
      <c r="E354" s="47">
        <v>51</v>
      </c>
      <c r="F354" s="47">
        <v>38</v>
      </c>
      <c r="H354" s="47">
        <v>29</v>
      </c>
      <c r="I354" s="47">
        <v>9</v>
      </c>
      <c r="J354" s="47">
        <v>6</v>
      </c>
      <c r="K354" s="47">
        <v>3</v>
      </c>
      <c r="M354" s="47">
        <v>13</v>
      </c>
      <c r="N354" s="47">
        <v>11</v>
      </c>
      <c r="O354" s="47">
        <v>2</v>
      </c>
      <c r="S354" s="47">
        <v>4</v>
      </c>
      <c r="T354" s="47">
        <v>1</v>
      </c>
      <c r="W354" s="47">
        <v>3</v>
      </c>
      <c r="X354" s="47">
        <v>1</v>
      </c>
      <c r="Z354" s="47">
        <v>2</v>
      </c>
    </row>
    <row r="355" spans="1:26" x14ac:dyDescent="0.4">
      <c r="A355" s="47" t="s">
        <v>22</v>
      </c>
      <c r="C355" s="48">
        <v>42</v>
      </c>
      <c r="D355" s="47">
        <v>53</v>
      </c>
      <c r="E355" s="47">
        <v>51</v>
      </c>
      <c r="F355" s="47">
        <v>34</v>
      </c>
      <c r="H355" s="47">
        <v>27</v>
      </c>
      <c r="I355" s="47">
        <v>7</v>
      </c>
      <c r="J355" s="47">
        <v>7</v>
      </c>
      <c r="M355" s="47">
        <v>17</v>
      </c>
      <c r="N355" s="47">
        <v>13</v>
      </c>
      <c r="O355" s="47">
        <v>4</v>
      </c>
      <c r="S355" s="47">
        <v>2</v>
      </c>
      <c r="T355" s="47">
        <v>2</v>
      </c>
    </row>
    <row r="356" spans="1:26" x14ac:dyDescent="0.4">
      <c r="A356" s="47" t="s">
        <v>22</v>
      </c>
      <c r="C356" s="48">
        <v>43</v>
      </c>
      <c r="D356" s="47">
        <v>46</v>
      </c>
      <c r="E356" s="47">
        <v>45</v>
      </c>
      <c r="F356" s="47">
        <v>35</v>
      </c>
      <c r="G356" s="47">
        <v>1</v>
      </c>
      <c r="H356" s="47">
        <v>27</v>
      </c>
      <c r="I356" s="47">
        <v>7</v>
      </c>
      <c r="J356" s="47">
        <v>7</v>
      </c>
      <c r="M356" s="47">
        <v>10</v>
      </c>
      <c r="N356" s="47">
        <v>7</v>
      </c>
      <c r="O356" s="47">
        <v>3</v>
      </c>
      <c r="S356" s="47">
        <v>1</v>
      </c>
      <c r="T356" s="47">
        <v>1</v>
      </c>
    </row>
    <row r="357" spans="1:26" x14ac:dyDescent="0.4">
      <c r="A357" s="47" t="s">
        <v>22</v>
      </c>
      <c r="C357" s="48">
        <v>44</v>
      </c>
      <c r="D357" s="47">
        <v>44</v>
      </c>
      <c r="E357" s="47">
        <v>43</v>
      </c>
      <c r="F357" s="47">
        <v>35</v>
      </c>
      <c r="H357" s="47">
        <v>26</v>
      </c>
      <c r="I357" s="47">
        <v>9</v>
      </c>
      <c r="J357" s="47">
        <v>8</v>
      </c>
      <c r="K357" s="47">
        <v>1</v>
      </c>
      <c r="M357" s="47">
        <v>8</v>
      </c>
      <c r="N357" s="47">
        <v>6</v>
      </c>
      <c r="O357" s="47">
        <v>2</v>
      </c>
      <c r="S357" s="47">
        <v>1</v>
      </c>
      <c r="T357" s="47">
        <v>1</v>
      </c>
    </row>
    <row r="358" spans="1:26" x14ac:dyDescent="0.4">
      <c r="A358" s="47" t="s">
        <v>22</v>
      </c>
      <c r="C358" s="48">
        <v>45</v>
      </c>
      <c r="D358" s="47">
        <v>26</v>
      </c>
      <c r="E358" s="47">
        <v>26</v>
      </c>
      <c r="F358" s="47">
        <v>20</v>
      </c>
      <c r="G358" s="47">
        <v>1</v>
      </c>
      <c r="H358" s="47">
        <v>15</v>
      </c>
      <c r="I358" s="47">
        <v>4</v>
      </c>
      <c r="J358" s="47">
        <v>4</v>
      </c>
      <c r="M358" s="47">
        <v>6</v>
      </c>
      <c r="N358" s="47">
        <v>6</v>
      </c>
    </row>
    <row r="359" spans="1:26" x14ac:dyDescent="0.4">
      <c r="A359" s="47" t="s">
        <v>22</v>
      </c>
      <c r="C359" s="48">
        <v>46</v>
      </c>
      <c r="D359" s="47">
        <v>36</v>
      </c>
      <c r="E359" s="47">
        <v>33</v>
      </c>
      <c r="F359" s="47">
        <v>20</v>
      </c>
      <c r="H359" s="47">
        <v>15</v>
      </c>
      <c r="I359" s="47">
        <v>5</v>
      </c>
      <c r="J359" s="47">
        <v>5</v>
      </c>
      <c r="M359" s="47">
        <v>13</v>
      </c>
      <c r="N359" s="47">
        <v>10</v>
      </c>
      <c r="O359" s="47">
        <v>3</v>
      </c>
      <c r="S359" s="47">
        <v>3</v>
      </c>
      <c r="T359" s="47">
        <v>2</v>
      </c>
      <c r="W359" s="47">
        <v>1</v>
      </c>
      <c r="X359" s="47">
        <v>1</v>
      </c>
    </row>
    <row r="360" spans="1:26" x14ac:dyDescent="0.4">
      <c r="A360" s="47" t="s">
        <v>22</v>
      </c>
      <c r="C360" s="48">
        <v>47</v>
      </c>
      <c r="D360" s="47">
        <v>39</v>
      </c>
      <c r="E360" s="47">
        <v>37</v>
      </c>
      <c r="F360" s="47">
        <v>21</v>
      </c>
      <c r="G360" s="47">
        <v>1</v>
      </c>
      <c r="H360" s="47">
        <v>20</v>
      </c>
      <c r="M360" s="47">
        <v>16</v>
      </c>
      <c r="N360" s="47">
        <v>15</v>
      </c>
      <c r="O360" s="47">
        <v>1</v>
      </c>
      <c r="S360" s="47">
        <v>2</v>
      </c>
      <c r="T360" s="47">
        <v>1</v>
      </c>
      <c r="W360" s="47">
        <v>1</v>
      </c>
      <c r="Z360" s="47">
        <v>1</v>
      </c>
    </row>
    <row r="361" spans="1:26" x14ac:dyDescent="0.4">
      <c r="A361" s="47" t="s">
        <v>22</v>
      </c>
      <c r="C361" s="48">
        <v>48</v>
      </c>
      <c r="D361" s="47">
        <v>20</v>
      </c>
      <c r="E361" s="47">
        <v>19</v>
      </c>
      <c r="F361" s="47">
        <v>15</v>
      </c>
      <c r="G361" s="47">
        <v>4</v>
      </c>
      <c r="H361" s="47">
        <v>9</v>
      </c>
      <c r="I361" s="47">
        <v>2</v>
      </c>
      <c r="J361" s="47">
        <v>2</v>
      </c>
      <c r="M361" s="47">
        <v>4</v>
      </c>
      <c r="N361" s="47">
        <v>4</v>
      </c>
      <c r="S361" s="47">
        <v>1</v>
      </c>
      <c r="T361" s="47">
        <v>1</v>
      </c>
    </row>
    <row r="362" spans="1:26" x14ac:dyDescent="0.4">
      <c r="A362" s="47" t="s">
        <v>22</v>
      </c>
      <c r="C362" s="48">
        <v>49</v>
      </c>
      <c r="D362" s="47">
        <v>17</v>
      </c>
      <c r="E362" s="47">
        <v>15</v>
      </c>
      <c r="F362" s="47">
        <v>8</v>
      </c>
      <c r="G362" s="47">
        <v>1</v>
      </c>
      <c r="H362" s="47">
        <v>7</v>
      </c>
      <c r="M362" s="47">
        <v>7</v>
      </c>
      <c r="N362" s="47">
        <v>7</v>
      </c>
      <c r="S362" s="47">
        <v>2</v>
      </c>
      <c r="T362" s="47">
        <v>2</v>
      </c>
    </row>
    <row r="363" spans="1:26" x14ac:dyDescent="0.4">
      <c r="A363" s="47" t="s">
        <v>22</v>
      </c>
      <c r="C363" s="48">
        <v>50</v>
      </c>
      <c r="D363" s="47">
        <v>21</v>
      </c>
      <c r="E363" s="47">
        <v>18</v>
      </c>
      <c r="F363" s="47">
        <v>9</v>
      </c>
      <c r="H363" s="47">
        <v>6</v>
      </c>
      <c r="I363" s="47">
        <v>3</v>
      </c>
      <c r="J363" s="47">
        <v>3</v>
      </c>
      <c r="M363" s="47">
        <v>9</v>
      </c>
      <c r="N363" s="47">
        <v>9</v>
      </c>
      <c r="S363" s="47">
        <v>3</v>
      </c>
      <c r="T363" s="47">
        <v>2</v>
      </c>
      <c r="W363" s="47">
        <v>1</v>
      </c>
      <c r="X363" s="47">
        <v>1</v>
      </c>
    </row>
    <row r="364" spans="1:26" x14ac:dyDescent="0.4">
      <c r="A364" s="47" t="s">
        <v>22</v>
      </c>
      <c r="C364" s="48">
        <v>51</v>
      </c>
      <c r="D364" s="47">
        <v>24</v>
      </c>
      <c r="E364" s="47">
        <v>23</v>
      </c>
      <c r="F364" s="47">
        <v>16</v>
      </c>
      <c r="G364" s="47">
        <v>1</v>
      </c>
      <c r="H364" s="47">
        <v>13</v>
      </c>
      <c r="I364" s="47">
        <v>2</v>
      </c>
      <c r="J364" s="47">
        <v>2</v>
      </c>
      <c r="M364" s="47">
        <v>7</v>
      </c>
      <c r="N364" s="47">
        <v>7</v>
      </c>
      <c r="S364" s="47">
        <v>1</v>
      </c>
      <c r="T364" s="47">
        <v>1</v>
      </c>
    </row>
    <row r="365" spans="1:26" x14ac:dyDescent="0.4">
      <c r="A365" s="47" t="s">
        <v>22</v>
      </c>
      <c r="C365" s="48">
        <v>52</v>
      </c>
      <c r="D365" s="47">
        <v>14</v>
      </c>
      <c r="E365" s="47">
        <v>13</v>
      </c>
      <c r="F365" s="47">
        <v>8</v>
      </c>
      <c r="H365" s="47">
        <v>7</v>
      </c>
      <c r="I365" s="47">
        <v>1</v>
      </c>
      <c r="J365" s="47">
        <v>1</v>
      </c>
      <c r="M365" s="47">
        <v>5</v>
      </c>
      <c r="N365" s="47">
        <v>5</v>
      </c>
      <c r="S365" s="47">
        <v>1</v>
      </c>
      <c r="T365" s="47">
        <v>1</v>
      </c>
    </row>
    <row r="366" spans="1:26" x14ac:dyDescent="0.4">
      <c r="A366" s="47" t="s">
        <v>22</v>
      </c>
      <c r="C366" s="48">
        <v>53</v>
      </c>
      <c r="D366" s="47">
        <v>26</v>
      </c>
      <c r="E366" s="47">
        <v>26</v>
      </c>
      <c r="F366" s="47">
        <v>13</v>
      </c>
      <c r="G366" s="47">
        <v>2</v>
      </c>
      <c r="H366" s="47">
        <v>10</v>
      </c>
      <c r="I366" s="47">
        <v>1</v>
      </c>
      <c r="J366" s="47">
        <v>1</v>
      </c>
      <c r="M366" s="47">
        <v>13</v>
      </c>
      <c r="N366" s="47">
        <v>13</v>
      </c>
    </row>
    <row r="367" spans="1:26" x14ac:dyDescent="0.4">
      <c r="A367" s="47" t="s">
        <v>22</v>
      </c>
      <c r="C367" s="48">
        <v>54</v>
      </c>
      <c r="D367" s="47">
        <v>15</v>
      </c>
      <c r="E367" s="47">
        <v>14</v>
      </c>
      <c r="F367" s="47">
        <v>3</v>
      </c>
      <c r="H367" s="47">
        <v>3</v>
      </c>
      <c r="M367" s="47">
        <v>11</v>
      </c>
      <c r="N367" s="47">
        <v>10</v>
      </c>
      <c r="O367" s="47">
        <v>1</v>
      </c>
      <c r="S367" s="47">
        <v>1</v>
      </c>
      <c r="T367" s="47">
        <v>1</v>
      </c>
    </row>
    <row r="368" spans="1:26" x14ac:dyDescent="0.4">
      <c r="A368" s="47" t="s">
        <v>22</v>
      </c>
      <c r="C368" s="48">
        <v>55</v>
      </c>
      <c r="D368" s="47">
        <v>11</v>
      </c>
      <c r="E368" s="47">
        <v>11</v>
      </c>
      <c r="F368" s="47">
        <v>7</v>
      </c>
      <c r="G368" s="47">
        <v>1</v>
      </c>
      <c r="H368" s="47">
        <v>5</v>
      </c>
      <c r="I368" s="47">
        <v>1</v>
      </c>
      <c r="J368" s="47">
        <v>1</v>
      </c>
      <c r="M368" s="47">
        <v>4</v>
      </c>
      <c r="N368" s="47">
        <v>4</v>
      </c>
    </row>
    <row r="369" spans="1:27" x14ac:dyDescent="0.4">
      <c r="A369" s="47" t="s">
        <v>22</v>
      </c>
      <c r="C369" s="48">
        <v>56</v>
      </c>
      <c r="D369" s="47">
        <v>26</v>
      </c>
      <c r="E369" s="47">
        <v>26</v>
      </c>
      <c r="F369" s="47">
        <v>12</v>
      </c>
      <c r="G369" s="47">
        <v>2</v>
      </c>
      <c r="H369" s="47">
        <v>9</v>
      </c>
      <c r="I369" s="47">
        <v>1</v>
      </c>
      <c r="J369" s="47">
        <v>1</v>
      </c>
      <c r="M369" s="47">
        <v>14</v>
      </c>
      <c r="N369" s="47">
        <v>13</v>
      </c>
      <c r="O369" s="47">
        <v>1</v>
      </c>
    </row>
    <row r="370" spans="1:27" x14ac:dyDescent="0.4">
      <c r="A370" s="47" t="s">
        <v>22</v>
      </c>
      <c r="C370" s="48">
        <v>57</v>
      </c>
      <c r="D370" s="47">
        <v>23</v>
      </c>
      <c r="E370" s="47">
        <v>23</v>
      </c>
      <c r="F370" s="47">
        <v>9</v>
      </c>
      <c r="H370" s="47">
        <v>5</v>
      </c>
      <c r="I370" s="47">
        <v>4</v>
      </c>
      <c r="J370" s="47">
        <v>4</v>
      </c>
      <c r="M370" s="47">
        <v>14</v>
      </c>
      <c r="N370" s="47">
        <v>13</v>
      </c>
      <c r="O370" s="47">
        <v>1</v>
      </c>
    </row>
    <row r="371" spans="1:27" x14ac:dyDescent="0.4">
      <c r="A371" s="47" t="s">
        <v>22</v>
      </c>
      <c r="C371" s="48">
        <v>58</v>
      </c>
      <c r="D371" s="47">
        <v>32</v>
      </c>
      <c r="E371" s="47">
        <v>31</v>
      </c>
      <c r="F371" s="47">
        <v>16</v>
      </c>
      <c r="G371" s="47">
        <v>3</v>
      </c>
      <c r="H371" s="47">
        <v>12</v>
      </c>
      <c r="I371" s="47">
        <v>1</v>
      </c>
      <c r="J371" s="47">
        <v>1</v>
      </c>
      <c r="M371" s="47">
        <v>15</v>
      </c>
      <c r="N371" s="47">
        <v>14</v>
      </c>
      <c r="O371" s="47">
        <v>1</v>
      </c>
      <c r="S371" s="47">
        <v>1</v>
      </c>
      <c r="T371" s="47">
        <v>1</v>
      </c>
    </row>
    <row r="372" spans="1:27" x14ac:dyDescent="0.4">
      <c r="A372" s="47" t="s">
        <v>22</v>
      </c>
      <c r="C372" s="48">
        <v>59</v>
      </c>
      <c r="D372" s="47">
        <v>27</v>
      </c>
      <c r="E372" s="47">
        <v>26</v>
      </c>
      <c r="F372" s="47">
        <v>10</v>
      </c>
      <c r="G372" s="47">
        <v>2</v>
      </c>
      <c r="H372" s="47">
        <v>7</v>
      </c>
      <c r="I372" s="47">
        <v>1</v>
      </c>
      <c r="J372" s="47">
        <v>1</v>
      </c>
      <c r="M372" s="47">
        <v>16</v>
      </c>
      <c r="N372" s="47">
        <v>14</v>
      </c>
      <c r="O372" s="47">
        <v>2</v>
      </c>
      <c r="S372" s="47">
        <v>1</v>
      </c>
      <c r="T372" s="47">
        <v>1</v>
      </c>
    </row>
    <row r="373" spans="1:27" x14ac:dyDescent="0.4">
      <c r="A373" s="47" t="s">
        <v>22</v>
      </c>
      <c r="C373" s="48">
        <v>60</v>
      </c>
      <c r="D373" s="47">
        <v>27</v>
      </c>
      <c r="E373" s="47">
        <v>25</v>
      </c>
      <c r="F373" s="47">
        <v>11</v>
      </c>
      <c r="G373" s="47">
        <v>4</v>
      </c>
      <c r="H373" s="47">
        <v>7</v>
      </c>
      <c r="M373" s="47">
        <v>14</v>
      </c>
      <c r="N373" s="47">
        <v>13</v>
      </c>
      <c r="O373" s="47">
        <v>1</v>
      </c>
      <c r="S373" s="47">
        <v>2</v>
      </c>
      <c r="T373" s="47">
        <v>1</v>
      </c>
      <c r="W373" s="47">
        <v>1</v>
      </c>
      <c r="X373" s="47">
        <v>1</v>
      </c>
    </row>
    <row r="374" spans="1:27" x14ac:dyDescent="0.4">
      <c r="A374" s="47" t="s">
        <v>22</v>
      </c>
      <c r="C374" s="48">
        <v>61</v>
      </c>
      <c r="D374" s="47">
        <v>17</v>
      </c>
      <c r="E374" s="47">
        <v>16</v>
      </c>
      <c r="F374" s="47">
        <v>3</v>
      </c>
      <c r="G374" s="47">
        <v>1</v>
      </c>
      <c r="H374" s="47">
        <v>1</v>
      </c>
      <c r="I374" s="47">
        <v>1</v>
      </c>
      <c r="J374" s="47">
        <v>1</v>
      </c>
      <c r="M374" s="47">
        <v>13</v>
      </c>
      <c r="N374" s="47">
        <v>13</v>
      </c>
      <c r="S374" s="47">
        <v>1</v>
      </c>
      <c r="T374" s="47">
        <v>1</v>
      </c>
    </row>
    <row r="375" spans="1:27" x14ac:dyDescent="0.4">
      <c r="A375" s="47" t="s">
        <v>22</v>
      </c>
      <c r="C375" s="48">
        <v>62</v>
      </c>
      <c r="D375" s="47">
        <v>36</v>
      </c>
      <c r="E375" s="47">
        <v>35</v>
      </c>
      <c r="F375" s="47">
        <v>15</v>
      </c>
      <c r="G375" s="47">
        <v>2</v>
      </c>
      <c r="H375" s="47">
        <v>8</v>
      </c>
      <c r="I375" s="47">
        <v>5</v>
      </c>
      <c r="J375" s="47">
        <v>5</v>
      </c>
      <c r="M375" s="47">
        <v>20</v>
      </c>
      <c r="N375" s="47">
        <v>19</v>
      </c>
      <c r="O375" s="47">
        <v>1</v>
      </c>
      <c r="S375" s="47">
        <v>1</v>
      </c>
      <c r="T375" s="47">
        <v>1</v>
      </c>
    </row>
    <row r="376" spans="1:27" x14ac:dyDescent="0.4">
      <c r="A376" s="47" t="s">
        <v>22</v>
      </c>
      <c r="C376" s="48">
        <v>63</v>
      </c>
      <c r="D376" s="47">
        <v>20</v>
      </c>
      <c r="E376" s="47">
        <v>19</v>
      </c>
      <c r="F376" s="47">
        <v>6</v>
      </c>
      <c r="H376" s="47">
        <v>6</v>
      </c>
      <c r="M376" s="47">
        <v>13</v>
      </c>
      <c r="N376" s="47">
        <v>12</v>
      </c>
      <c r="O376" s="47">
        <v>1</v>
      </c>
      <c r="S376" s="47">
        <v>1</v>
      </c>
      <c r="T376" s="47">
        <v>1</v>
      </c>
    </row>
    <row r="377" spans="1:27" x14ac:dyDescent="0.4">
      <c r="A377" s="47" t="s">
        <v>22</v>
      </c>
      <c r="C377" s="48">
        <v>64</v>
      </c>
      <c r="D377" s="47">
        <v>27</v>
      </c>
      <c r="E377" s="47">
        <v>26</v>
      </c>
      <c r="F377" s="47">
        <v>7</v>
      </c>
      <c r="H377" s="47">
        <v>4</v>
      </c>
      <c r="I377" s="47">
        <v>3</v>
      </c>
      <c r="J377" s="47">
        <v>3</v>
      </c>
      <c r="M377" s="47">
        <v>19</v>
      </c>
      <c r="N377" s="47">
        <v>18</v>
      </c>
      <c r="O377" s="47">
        <v>1</v>
      </c>
      <c r="S377" s="47">
        <v>1</v>
      </c>
      <c r="W377" s="47">
        <v>1</v>
      </c>
      <c r="X377" s="47">
        <v>1</v>
      </c>
    </row>
    <row r="378" spans="1:27" x14ac:dyDescent="0.4">
      <c r="A378" s="47" t="s">
        <v>22</v>
      </c>
      <c r="C378" s="48">
        <v>65</v>
      </c>
      <c r="D378" s="47">
        <v>28</v>
      </c>
      <c r="E378" s="47">
        <v>27</v>
      </c>
      <c r="F378" s="47">
        <v>3</v>
      </c>
      <c r="G378" s="47">
        <v>1</v>
      </c>
      <c r="H378" s="47">
        <v>2</v>
      </c>
      <c r="M378" s="47">
        <v>24</v>
      </c>
      <c r="N378" s="47">
        <v>20</v>
      </c>
      <c r="O378" s="47">
        <v>4</v>
      </c>
      <c r="P378" s="47">
        <v>1</v>
      </c>
      <c r="R378" s="47">
        <v>1</v>
      </c>
    </row>
    <row r="379" spans="1:27" x14ac:dyDescent="0.4">
      <c r="A379" s="47" t="s">
        <v>22</v>
      </c>
      <c r="C379" s="48">
        <v>66</v>
      </c>
      <c r="D379" s="47">
        <v>27</v>
      </c>
      <c r="E379" s="47">
        <v>25</v>
      </c>
      <c r="F379" s="47">
        <v>6</v>
      </c>
      <c r="G379" s="47">
        <v>3</v>
      </c>
      <c r="H379" s="47">
        <v>3</v>
      </c>
      <c r="M379" s="47">
        <v>19</v>
      </c>
      <c r="N379" s="47">
        <v>15</v>
      </c>
      <c r="O379" s="47">
        <v>4</v>
      </c>
      <c r="P379" s="47">
        <v>1</v>
      </c>
      <c r="R379" s="47">
        <v>1</v>
      </c>
      <c r="AA379" s="47">
        <v>1</v>
      </c>
    </row>
    <row r="380" spans="1:27" x14ac:dyDescent="0.4">
      <c r="A380" s="47" t="s">
        <v>22</v>
      </c>
      <c r="C380" s="48">
        <v>67</v>
      </c>
      <c r="D380" s="47">
        <v>27</v>
      </c>
      <c r="E380" s="47">
        <v>25</v>
      </c>
      <c r="F380" s="47">
        <v>4</v>
      </c>
      <c r="G380" s="47">
        <v>1</v>
      </c>
      <c r="H380" s="47">
        <v>3</v>
      </c>
      <c r="M380" s="47">
        <v>21</v>
      </c>
      <c r="N380" s="47">
        <v>21</v>
      </c>
      <c r="P380" s="47">
        <v>2</v>
      </c>
      <c r="R380" s="47">
        <v>2</v>
      </c>
    </row>
    <row r="381" spans="1:27" x14ac:dyDescent="0.4">
      <c r="A381" s="47" t="s">
        <v>22</v>
      </c>
      <c r="C381" s="48">
        <v>68</v>
      </c>
      <c r="D381" s="47">
        <v>33</v>
      </c>
      <c r="E381" s="47">
        <v>30</v>
      </c>
      <c r="F381" s="47">
        <v>6</v>
      </c>
      <c r="G381" s="47">
        <v>2</v>
      </c>
      <c r="H381" s="47">
        <v>4</v>
      </c>
      <c r="M381" s="47">
        <v>24</v>
      </c>
      <c r="N381" s="47">
        <v>22</v>
      </c>
      <c r="O381" s="47">
        <v>2</v>
      </c>
      <c r="P381" s="47">
        <v>1</v>
      </c>
      <c r="R381" s="47">
        <v>1</v>
      </c>
      <c r="S381" s="47">
        <v>2</v>
      </c>
      <c r="T381" s="47">
        <v>1</v>
      </c>
      <c r="W381" s="47">
        <v>1</v>
      </c>
      <c r="Z381" s="47">
        <v>1</v>
      </c>
    </row>
    <row r="382" spans="1:27" x14ac:dyDescent="0.4">
      <c r="A382" s="47" t="s">
        <v>22</v>
      </c>
      <c r="C382" s="48">
        <v>69</v>
      </c>
      <c r="D382" s="47">
        <v>26</v>
      </c>
      <c r="E382" s="47">
        <v>25</v>
      </c>
      <c r="F382" s="47">
        <v>3</v>
      </c>
      <c r="G382" s="47">
        <v>2</v>
      </c>
      <c r="H382" s="47">
        <v>1</v>
      </c>
      <c r="M382" s="47">
        <v>22</v>
      </c>
      <c r="N382" s="47">
        <v>19</v>
      </c>
      <c r="O382" s="47">
        <v>3</v>
      </c>
      <c r="P382" s="47">
        <v>1</v>
      </c>
      <c r="R382" s="47">
        <v>1</v>
      </c>
    </row>
    <row r="383" spans="1:27" x14ac:dyDescent="0.4">
      <c r="A383" s="47" t="s">
        <v>22</v>
      </c>
      <c r="C383" s="48">
        <v>70</v>
      </c>
      <c r="D383" s="47">
        <v>20</v>
      </c>
      <c r="E383" s="47">
        <v>19</v>
      </c>
      <c r="F383" s="47">
        <v>6</v>
      </c>
      <c r="G383" s="47">
        <v>2</v>
      </c>
      <c r="H383" s="47">
        <v>4</v>
      </c>
      <c r="M383" s="47">
        <v>13</v>
      </c>
      <c r="N383" s="47">
        <v>13</v>
      </c>
      <c r="P383" s="47">
        <v>1</v>
      </c>
      <c r="R383" s="47">
        <v>1</v>
      </c>
    </row>
    <row r="384" spans="1:27" x14ac:dyDescent="0.4">
      <c r="A384" s="47" t="s">
        <v>22</v>
      </c>
      <c r="C384" s="48">
        <v>71</v>
      </c>
      <c r="D384" s="47">
        <v>11</v>
      </c>
      <c r="E384" s="47">
        <v>8</v>
      </c>
      <c r="F384" s="47">
        <v>2</v>
      </c>
      <c r="G384" s="47">
        <v>1</v>
      </c>
      <c r="H384" s="47">
        <v>1</v>
      </c>
      <c r="M384" s="47">
        <v>6</v>
      </c>
      <c r="N384" s="47">
        <v>6</v>
      </c>
      <c r="P384" s="47">
        <v>1</v>
      </c>
      <c r="R384" s="47">
        <v>1</v>
      </c>
      <c r="S384" s="47">
        <v>1</v>
      </c>
      <c r="W384" s="47">
        <v>1</v>
      </c>
      <c r="Z384" s="47">
        <v>1</v>
      </c>
      <c r="AA384" s="47">
        <v>1</v>
      </c>
    </row>
    <row r="385" spans="1:28" x14ac:dyDescent="0.4">
      <c r="A385" s="47" t="s">
        <v>22</v>
      </c>
      <c r="C385" s="48">
        <v>72</v>
      </c>
      <c r="D385" s="47">
        <v>10</v>
      </c>
      <c r="E385" s="47">
        <v>10</v>
      </c>
      <c r="F385" s="47">
        <v>4</v>
      </c>
      <c r="G385" s="47">
        <v>4</v>
      </c>
      <c r="M385" s="47">
        <v>6</v>
      </c>
      <c r="N385" s="47">
        <v>4</v>
      </c>
      <c r="O385" s="47">
        <v>2</v>
      </c>
    </row>
    <row r="386" spans="1:28" x14ac:dyDescent="0.4">
      <c r="A386" s="47" t="s">
        <v>22</v>
      </c>
      <c r="C386" s="48">
        <v>73</v>
      </c>
      <c r="D386" s="47">
        <v>10</v>
      </c>
      <c r="E386" s="47">
        <v>9</v>
      </c>
      <c r="F386" s="47">
        <v>2</v>
      </c>
      <c r="G386" s="47">
        <v>2</v>
      </c>
      <c r="M386" s="47">
        <v>7</v>
      </c>
      <c r="N386" s="47">
        <v>7</v>
      </c>
      <c r="P386" s="47">
        <v>1</v>
      </c>
      <c r="R386" s="47">
        <v>1</v>
      </c>
    </row>
    <row r="387" spans="1:28" x14ac:dyDescent="0.4">
      <c r="A387" s="47" t="s">
        <v>22</v>
      </c>
      <c r="C387" s="48">
        <v>74</v>
      </c>
      <c r="D387" s="47">
        <v>13</v>
      </c>
      <c r="E387" s="47">
        <v>11</v>
      </c>
      <c r="F387" s="47">
        <v>2</v>
      </c>
      <c r="H387" s="47">
        <v>2</v>
      </c>
      <c r="M387" s="47">
        <v>9</v>
      </c>
      <c r="N387" s="47">
        <v>9</v>
      </c>
      <c r="AB387" s="47">
        <v>2</v>
      </c>
    </row>
    <row r="388" spans="1:28" x14ac:dyDescent="0.4">
      <c r="A388" s="47" t="s">
        <v>22</v>
      </c>
      <c r="C388" s="48">
        <v>75</v>
      </c>
      <c r="D388" s="47">
        <v>10</v>
      </c>
      <c r="E388" s="47">
        <v>9</v>
      </c>
      <c r="F388" s="47">
        <v>1</v>
      </c>
      <c r="H388" s="47">
        <v>1</v>
      </c>
      <c r="M388" s="47">
        <v>8</v>
      </c>
      <c r="N388" s="47">
        <v>8</v>
      </c>
      <c r="AA388" s="47">
        <v>1</v>
      </c>
    </row>
    <row r="389" spans="1:28" x14ac:dyDescent="0.4">
      <c r="A389" s="47" t="s">
        <v>22</v>
      </c>
      <c r="C389" s="48">
        <v>76</v>
      </c>
      <c r="D389" s="47">
        <v>8</v>
      </c>
      <c r="E389" s="47">
        <v>7</v>
      </c>
      <c r="M389" s="47">
        <v>7</v>
      </c>
      <c r="N389" s="47">
        <v>6</v>
      </c>
      <c r="O389" s="47">
        <v>1</v>
      </c>
      <c r="P389" s="47">
        <v>1</v>
      </c>
      <c r="R389" s="47">
        <v>1</v>
      </c>
    </row>
    <row r="390" spans="1:28" x14ac:dyDescent="0.4">
      <c r="A390" s="47" t="s">
        <v>22</v>
      </c>
      <c r="C390" s="48">
        <v>77</v>
      </c>
      <c r="D390" s="47">
        <v>6</v>
      </c>
      <c r="E390" s="47">
        <v>5</v>
      </c>
      <c r="M390" s="47">
        <v>5</v>
      </c>
      <c r="N390" s="47">
        <v>4</v>
      </c>
      <c r="O390" s="47">
        <v>1</v>
      </c>
      <c r="AB390" s="47">
        <v>1</v>
      </c>
    </row>
    <row r="391" spans="1:28" x14ac:dyDescent="0.4">
      <c r="A391" s="47" t="s">
        <v>22</v>
      </c>
      <c r="C391" s="48">
        <v>78</v>
      </c>
      <c r="D391" s="47">
        <v>3</v>
      </c>
      <c r="E391" s="47">
        <v>3</v>
      </c>
      <c r="F391" s="47">
        <v>1</v>
      </c>
      <c r="H391" s="47">
        <v>1</v>
      </c>
      <c r="M391" s="47">
        <v>2</v>
      </c>
      <c r="N391" s="47">
        <v>2</v>
      </c>
    </row>
    <row r="392" spans="1:28" x14ac:dyDescent="0.4">
      <c r="A392" s="47" t="s">
        <v>22</v>
      </c>
      <c r="C392" s="48">
        <v>79</v>
      </c>
      <c r="D392" s="47">
        <v>4</v>
      </c>
      <c r="E392" s="47">
        <v>4</v>
      </c>
      <c r="F392" s="47">
        <v>1</v>
      </c>
      <c r="H392" s="47">
        <v>1</v>
      </c>
      <c r="M392" s="47">
        <v>3</v>
      </c>
      <c r="N392" s="47">
        <v>3</v>
      </c>
    </row>
    <row r="393" spans="1:28" x14ac:dyDescent="0.4">
      <c r="A393" s="47" t="s">
        <v>22</v>
      </c>
      <c r="C393" s="48">
        <v>80</v>
      </c>
      <c r="D393" s="47">
        <v>8</v>
      </c>
      <c r="E393" s="47">
        <v>5</v>
      </c>
      <c r="F393" s="47">
        <v>1</v>
      </c>
      <c r="H393" s="47">
        <v>1</v>
      </c>
      <c r="M393" s="47">
        <v>4</v>
      </c>
      <c r="N393" s="47">
        <v>4</v>
      </c>
      <c r="P393" s="47">
        <v>1</v>
      </c>
      <c r="R393" s="47">
        <v>1</v>
      </c>
      <c r="AB393" s="47">
        <v>2</v>
      </c>
    </row>
    <row r="394" spans="1:28" x14ac:dyDescent="0.4">
      <c r="A394" s="47" t="s">
        <v>22</v>
      </c>
      <c r="C394" s="48">
        <v>81</v>
      </c>
      <c r="D394" s="47">
        <v>3</v>
      </c>
      <c r="E394" s="47">
        <v>2</v>
      </c>
      <c r="F394" s="47">
        <v>1</v>
      </c>
      <c r="H394" s="47">
        <v>1</v>
      </c>
      <c r="M394" s="47">
        <v>1</v>
      </c>
      <c r="N394" s="47">
        <v>1</v>
      </c>
      <c r="P394" s="47">
        <v>1</v>
      </c>
      <c r="R394" s="47">
        <v>1</v>
      </c>
    </row>
    <row r="395" spans="1:28" x14ac:dyDescent="0.4">
      <c r="A395" s="47" t="s">
        <v>22</v>
      </c>
      <c r="C395" s="48">
        <v>82</v>
      </c>
      <c r="D395" s="47">
        <v>5</v>
      </c>
      <c r="E395" s="47">
        <v>5</v>
      </c>
      <c r="M395" s="47">
        <v>5</v>
      </c>
      <c r="N395" s="47">
        <v>4</v>
      </c>
      <c r="O395" s="47">
        <v>1</v>
      </c>
    </row>
    <row r="396" spans="1:28" x14ac:dyDescent="0.4">
      <c r="A396" s="47" t="s">
        <v>22</v>
      </c>
      <c r="C396" s="48">
        <v>83</v>
      </c>
      <c r="D396" s="47">
        <v>7</v>
      </c>
      <c r="E396" s="47">
        <v>6</v>
      </c>
      <c r="M396" s="47">
        <v>6</v>
      </c>
      <c r="N396" s="47">
        <v>3</v>
      </c>
      <c r="O396" s="47">
        <v>3</v>
      </c>
      <c r="AB396" s="47">
        <v>1</v>
      </c>
    </row>
    <row r="397" spans="1:28" x14ac:dyDescent="0.4">
      <c r="A397" s="47" t="s">
        <v>22</v>
      </c>
      <c r="C397" s="48">
        <v>84</v>
      </c>
      <c r="D397" s="47">
        <v>4</v>
      </c>
      <c r="E397" s="47">
        <v>2</v>
      </c>
      <c r="F397" s="47">
        <v>1</v>
      </c>
      <c r="H397" s="47">
        <v>1</v>
      </c>
      <c r="M397" s="47">
        <v>1</v>
      </c>
      <c r="O397" s="47">
        <v>1</v>
      </c>
      <c r="AB397" s="47">
        <v>2</v>
      </c>
    </row>
    <row r="398" spans="1:28" x14ac:dyDescent="0.4">
      <c r="A398" s="47" t="s">
        <v>22</v>
      </c>
      <c r="C398" s="48" t="s">
        <v>151</v>
      </c>
      <c r="D398" s="47">
        <v>13</v>
      </c>
      <c r="E398" s="47">
        <v>12</v>
      </c>
      <c r="F398" s="47">
        <v>1</v>
      </c>
      <c r="H398" s="47">
        <v>1</v>
      </c>
      <c r="M398" s="47">
        <v>11</v>
      </c>
      <c r="N398" s="47">
        <v>5</v>
      </c>
      <c r="O398" s="47">
        <v>6</v>
      </c>
      <c r="AB398" s="47">
        <v>1</v>
      </c>
    </row>
    <row r="399" spans="1:28" x14ac:dyDescent="0.4">
      <c r="A399" s="47" t="s">
        <v>22</v>
      </c>
      <c r="C399" s="1" t="s">
        <v>193</v>
      </c>
    </row>
    <row r="400" spans="1:28" x14ac:dyDescent="0.4">
      <c r="A400" s="47" t="s">
        <v>22</v>
      </c>
    </row>
    <row r="401" spans="1:28" x14ac:dyDescent="0.4">
      <c r="A401" s="47" t="s">
        <v>24</v>
      </c>
      <c r="B401" s="1" t="s">
        <v>143</v>
      </c>
      <c r="D401" s="47">
        <v>1922</v>
      </c>
      <c r="E401" s="47">
        <v>1842</v>
      </c>
      <c r="F401" s="47">
        <v>1147</v>
      </c>
      <c r="G401" s="47">
        <v>26</v>
      </c>
      <c r="H401" s="47">
        <v>828</v>
      </c>
      <c r="I401" s="47">
        <v>293</v>
      </c>
      <c r="J401" s="47">
        <v>164</v>
      </c>
      <c r="K401" s="47">
        <v>129</v>
      </c>
      <c r="M401" s="47">
        <v>695</v>
      </c>
      <c r="N401" s="47">
        <v>598</v>
      </c>
      <c r="O401" s="47">
        <v>97</v>
      </c>
      <c r="P401" s="47">
        <v>2</v>
      </c>
      <c r="R401" s="47">
        <v>2</v>
      </c>
      <c r="S401" s="47">
        <v>54</v>
      </c>
      <c r="T401" s="47">
        <v>35</v>
      </c>
      <c r="W401" s="47">
        <v>19</v>
      </c>
      <c r="X401" s="47">
        <v>12</v>
      </c>
      <c r="Z401" s="47">
        <v>7</v>
      </c>
      <c r="AA401" s="47">
        <v>2</v>
      </c>
      <c r="AB401" s="47">
        <v>22</v>
      </c>
    </row>
    <row r="402" spans="1:28" x14ac:dyDescent="0.4">
      <c r="A402" s="47" t="s">
        <v>24</v>
      </c>
      <c r="C402" s="1" t="s">
        <v>150</v>
      </c>
      <c r="D402" s="47">
        <v>2</v>
      </c>
      <c r="E402" s="47">
        <v>2</v>
      </c>
      <c r="F402" s="47">
        <v>2</v>
      </c>
      <c r="H402" s="47">
        <v>2</v>
      </c>
    </row>
    <row r="403" spans="1:28" x14ac:dyDescent="0.4">
      <c r="A403" s="47" t="s">
        <v>24</v>
      </c>
      <c r="C403" s="48">
        <v>25</v>
      </c>
      <c r="D403" s="47">
        <v>33</v>
      </c>
      <c r="E403" s="47">
        <v>33</v>
      </c>
      <c r="F403" s="47">
        <v>33</v>
      </c>
      <c r="H403" s="47">
        <v>11</v>
      </c>
      <c r="I403" s="47">
        <v>22</v>
      </c>
      <c r="K403" s="47">
        <v>22</v>
      </c>
    </row>
    <row r="404" spans="1:28" x14ac:dyDescent="0.4">
      <c r="A404" s="47" t="s">
        <v>24</v>
      </c>
      <c r="C404" s="48">
        <v>26</v>
      </c>
      <c r="D404" s="47">
        <v>33</v>
      </c>
      <c r="E404" s="47">
        <v>33</v>
      </c>
      <c r="F404" s="47">
        <v>33</v>
      </c>
      <c r="H404" s="47">
        <v>26</v>
      </c>
      <c r="I404" s="47">
        <v>7</v>
      </c>
      <c r="J404" s="47">
        <v>1</v>
      </c>
      <c r="K404" s="47">
        <v>6</v>
      </c>
    </row>
    <row r="405" spans="1:28" x14ac:dyDescent="0.4">
      <c r="A405" s="47" t="s">
        <v>24</v>
      </c>
      <c r="C405" s="48">
        <v>27</v>
      </c>
      <c r="D405" s="47">
        <v>60</v>
      </c>
      <c r="E405" s="47">
        <v>59</v>
      </c>
      <c r="F405" s="47">
        <v>59</v>
      </c>
      <c r="H405" s="47">
        <v>44</v>
      </c>
      <c r="I405" s="47">
        <v>15</v>
      </c>
      <c r="J405" s="47">
        <v>2</v>
      </c>
      <c r="K405" s="47">
        <v>13</v>
      </c>
      <c r="S405" s="47">
        <v>1</v>
      </c>
      <c r="T405" s="47">
        <v>1</v>
      </c>
    </row>
    <row r="406" spans="1:28" x14ac:dyDescent="0.4">
      <c r="A406" s="47" t="s">
        <v>24</v>
      </c>
      <c r="C406" s="48">
        <v>28</v>
      </c>
      <c r="D406" s="47">
        <v>46</v>
      </c>
      <c r="E406" s="47">
        <v>46</v>
      </c>
      <c r="F406" s="47">
        <v>44</v>
      </c>
      <c r="H406" s="47">
        <v>23</v>
      </c>
      <c r="I406" s="47">
        <v>21</v>
      </c>
      <c r="J406" s="47">
        <v>3</v>
      </c>
      <c r="K406" s="47">
        <v>18</v>
      </c>
      <c r="M406" s="47">
        <v>2</v>
      </c>
      <c r="O406" s="47">
        <v>2</v>
      </c>
    </row>
    <row r="407" spans="1:28" x14ac:dyDescent="0.4">
      <c r="A407" s="47" t="s">
        <v>24</v>
      </c>
      <c r="C407" s="48">
        <v>29</v>
      </c>
      <c r="D407" s="47">
        <v>45</v>
      </c>
      <c r="E407" s="47">
        <v>45</v>
      </c>
      <c r="F407" s="47">
        <v>44</v>
      </c>
      <c r="H407" s="47">
        <v>32</v>
      </c>
      <c r="I407" s="47">
        <v>12</v>
      </c>
      <c r="J407" s="47">
        <v>2</v>
      </c>
      <c r="K407" s="47">
        <v>10</v>
      </c>
      <c r="M407" s="47">
        <v>1</v>
      </c>
      <c r="O407" s="47">
        <v>1</v>
      </c>
    </row>
    <row r="408" spans="1:28" x14ac:dyDescent="0.4">
      <c r="A408" s="47" t="s">
        <v>24</v>
      </c>
      <c r="C408" s="48">
        <v>30</v>
      </c>
      <c r="D408" s="47">
        <v>43</v>
      </c>
      <c r="E408" s="47">
        <v>43</v>
      </c>
      <c r="F408" s="47">
        <v>41</v>
      </c>
      <c r="H408" s="47">
        <v>31</v>
      </c>
      <c r="I408" s="47">
        <v>10</v>
      </c>
      <c r="J408" s="47">
        <v>4</v>
      </c>
      <c r="K408" s="47">
        <v>6</v>
      </c>
      <c r="M408" s="47">
        <v>2</v>
      </c>
      <c r="O408" s="47">
        <v>2</v>
      </c>
    </row>
    <row r="409" spans="1:28" x14ac:dyDescent="0.4">
      <c r="A409" s="47" t="s">
        <v>24</v>
      </c>
      <c r="C409" s="48">
        <v>31</v>
      </c>
      <c r="D409" s="47">
        <v>51</v>
      </c>
      <c r="E409" s="47">
        <v>49</v>
      </c>
      <c r="F409" s="47">
        <v>49</v>
      </c>
      <c r="H409" s="47">
        <v>39</v>
      </c>
      <c r="I409" s="47">
        <v>10</v>
      </c>
      <c r="J409" s="47">
        <v>4</v>
      </c>
      <c r="K409" s="47">
        <v>6</v>
      </c>
      <c r="S409" s="47">
        <v>2</v>
      </c>
      <c r="T409" s="47">
        <v>2</v>
      </c>
    </row>
    <row r="410" spans="1:28" x14ac:dyDescent="0.4">
      <c r="A410" s="47" t="s">
        <v>24</v>
      </c>
      <c r="C410" s="48">
        <v>32</v>
      </c>
      <c r="D410" s="47">
        <v>51</v>
      </c>
      <c r="E410" s="47">
        <v>49</v>
      </c>
      <c r="F410" s="47">
        <v>45</v>
      </c>
      <c r="H410" s="47">
        <v>32</v>
      </c>
      <c r="I410" s="47">
        <v>13</v>
      </c>
      <c r="J410" s="47">
        <v>4</v>
      </c>
      <c r="K410" s="47">
        <v>9</v>
      </c>
      <c r="M410" s="47">
        <v>4</v>
      </c>
      <c r="O410" s="47">
        <v>4</v>
      </c>
      <c r="S410" s="47">
        <v>2</v>
      </c>
      <c r="T410" s="47">
        <v>2</v>
      </c>
    </row>
    <row r="411" spans="1:28" x14ac:dyDescent="0.4">
      <c r="A411" s="47" t="s">
        <v>24</v>
      </c>
      <c r="C411" s="48">
        <v>33</v>
      </c>
      <c r="D411" s="47">
        <v>43</v>
      </c>
      <c r="E411" s="47">
        <v>42</v>
      </c>
      <c r="F411" s="47">
        <v>41</v>
      </c>
      <c r="H411" s="47">
        <v>32</v>
      </c>
      <c r="I411" s="47">
        <v>9</v>
      </c>
      <c r="J411" s="47">
        <v>3</v>
      </c>
      <c r="K411" s="47">
        <v>6</v>
      </c>
      <c r="M411" s="47">
        <v>1</v>
      </c>
      <c r="O411" s="47">
        <v>1</v>
      </c>
      <c r="S411" s="47">
        <v>1</v>
      </c>
      <c r="T411" s="47">
        <v>1</v>
      </c>
    </row>
    <row r="412" spans="1:28" x14ac:dyDescent="0.4">
      <c r="A412" s="47" t="s">
        <v>24</v>
      </c>
      <c r="C412" s="48">
        <v>34</v>
      </c>
      <c r="D412" s="47">
        <v>57</v>
      </c>
      <c r="E412" s="47">
        <v>56</v>
      </c>
      <c r="F412" s="47">
        <v>52</v>
      </c>
      <c r="H412" s="47">
        <v>35</v>
      </c>
      <c r="I412" s="47">
        <v>17</v>
      </c>
      <c r="J412" s="47">
        <v>8</v>
      </c>
      <c r="K412" s="47">
        <v>9</v>
      </c>
      <c r="M412" s="47">
        <v>4</v>
      </c>
      <c r="N412" s="47">
        <v>1</v>
      </c>
      <c r="O412" s="47">
        <v>3</v>
      </c>
      <c r="S412" s="47">
        <v>1</v>
      </c>
      <c r="T412" s="47">
        <v>1</v>
      </c>
    </row>
    <row r="413" spans="1:28" x14ac:dyDescent="0.4">
      <c r="A413" s="47" t="s">
        <v>24</v>
      </c>
      <c r="C413" s="48">
        <v>35</v>
      </c>
      <c r="D413" s="47">
        <v>69</v>
      </c>
      <c r="E413" s="47">
        <v>65</v>
      </c>
      <c r="F413" s="47">
        <v>59</v>
      </c>
      <c r="G413" s="47">
        <v>1</v>
      </c>
      <c r="H413" s="47">
        <v>38</v>
      </c>
      <c r="I413" s="47">
        <v>20</v>
      </c>
      <c r="J413" s="47">
        <v>12</v>
      </c>
      <c r="K413" s="47">
        <v>8</v>
      </c>
      <c r="M413" s="47">
        <v>6</v>
      </c>
      <c r="N413" s="47">
        <v>2</v>
      </c>
      <c r="O413" s="47">
        <v>4</v>
      </c>
      <c r="S413" s="47">
        <v>4</v>
      </c>
      <c r="T413" s="47">
        <v>3</v>
      </c>
      <c r="W413" s="47">
        <v>1</v>
      </c>
      <c r="X413" s="47">
        <v>1</v>
      </c>
    </row>
    <row r="414" spans="1:28" x14ac:dyDescent="0.4">
      <c r="A414" s="47" t="s">
        <v>24</v>
      </c>
      <c r="C414" s="48">
        <v>36</v>
      </c>
      <c r="D414" s="47">
        <v>88</v>
      </c>
      <c r="E414" s="47">
        <v>83</v>
      </c>
      <c r="F414" s="47">
        <v>77</v>
      </c>
      <c r="H414" s="47">
        <v>49</v>
      </c>
      <c r="I414" s="47">
        <v>28</v>
      </c>
      <c r="J414" s="47">
        <v>19</v>
      </c>
      <c r="K414" s="47">
        <v>9</v>
      </c>
      <c r="M414" s="47">
        <v>6</v>
      </c>
      <c r="N414" s="47">
        <v>3</v>
      </c>
      <c r="O414" s="47">
        <v>3</v>
      </c>
      <c r="S414" s="47">
        <v>5</v>
      </c>
      <c r="T414" s="47">
        <v>5</v>
      </c>
    </row>
    <row r="415" spans="1:28" x14ac:dyDescent="0.4">
      <c r="A415" s="47" t="s">
        <v>24</v>
      </c>
      <c r="C415" s="48">
        <v>37</v>
      </c>
      <c r="D415" s="47">
        <v>71</v>
      </c>
      <c r="E415" s="47">
        <v>69</v>
      </c>
      <c r="F415" s="47">
        <v>59</v>
      </c>
      <c r="H415" s="47">
        <v>37</v>
      </c>
      <c r="I415" s="47">
        <v>22</v>
      </c>
      <c r="J415" s="47">
        <v>19</v>
      </c>
      <c r="K415" s="47">
        <v>3</v>
      </c>
      <c r="M415" s="47">
        <v>10</v>
      </c>
      <c r="N415" s="47">
        <v>7</v>
      </c>
      <c r="O415" s="47">
        <v>3</v>
      </c>
      <c r="S415" s="47">
        <v>2</v>
      </c>
      <c r="T415" s="47">
        <v>1</v>
      </c>
      <c r="W415" s="47">
        <v>1</v>
      </c>
      <c r="X415" s="47">
        <v>1</v>
      </c>
    </row>
    <row r="416" spans="1:28" x14ac:dyDescent="0.4">
      <c r="A416" s="47" t="s">
        <v>24</v>
      </c>
      <c r="C416" s="48">
        <v>38</v>
      </c>
      <c r="D416" s="47">
        <v>59</v>
      </c>
      <c r="E416" s="47">
        <v>59</v>
      </c>
      <c r="F416" s="47">
        <v>47</v>
      </c>
      <c r="H416" s="47">
        <v>32</v>
      </c>
      <c r="I416" s="47">
        <v>15</v>
      </c>
      <c r="J416" s="47">
        <v>13</v>
      </c>
      <c r="K416" s="47">
        <v>2</v>
      </c>
      <c r="M416" s="47">
        <v>12</v>
      </c>
      <c r="N416" s="47">
        <v>8</v>
      </c>
      <c r="O416" s="47">
        <v>4</v>
      </c>
    </row>
    <row r="417" spans="1:24" x14ac:dyDescent="0.4">
      <c r="A417" s="47" t="s">
        <v>24</v>
      </c>
      <c r="C417" s="48">
        <v>39</v>
      </c>
      <c r="D417" s="47">
        <v>68</v>
      </c>
      <c r="E417" s="47">
        <v>64</v>
      </c>
      <c r="F417" s="47">
        <v>47</v>
      </c>
      <c r="H417" s="47">
        <v>42</v>
      </c>
      <c r="I417" s="47">
        <v>5</v>
      </c>
      <c r="J417" s="47">
        <v>5</v>
      </c>
      <c r="M417" s="47">
        <v>17</v>
      </c>
      <c r="N417" s="47">
        <v>14</v>
      </c>
      <c r="O417" s="47">
        <v>3</v>
      </c>
      <c r="S417" s="47">
        <v>4</v>
      </c>
      <c r="T417" s="47">
        <v>3</v>
      </c>
      <c r="W417" s="47">
        <v>1</v>
      </c>
      <c r="X417" s="47">
        <v>1</v>
      </c>
    </row>
    <row r="418" spans="1:24" x14ac:dyDescent="0.4">
      <c r="A418" s="47" t="s">
        <v>24</v>
      </c>
      <c r="C418" s="48">
        <v>40</v>
      </c>
      <c r="D418" s="47">
        <v>72</v>
      </c>
      <c r="E418" s="47">
        <v>70</v>
      </c>
      <c r="F418" s="47">
        <v>54</v>
      </c>
      <c r="H418" s="47">
        <v>42</v>
      </c>
      <c r="I418" s="47">
        <v>12</v>
      </c>
      <c r="J418" s="47">
        <v>11</v>
      </c>
      <c r="K418" s="47">
        <v>1</v>
      </c>
      <c r="M418" s="47">
        <v>16</v>
      </c>
      <c r="N418" s="47">
        <v>13</v>
      </c>
      <c r="O418" s="47">
        <v>3</v>
      </c>
      <c r="S418" s="47">
        <v>2</v>
      </c>
      <c r="T418" s="47">
        <v>2</v>
      </c>
    </row>
    <row r="419" spans="1:24" x14ac:dyDescent="0.4">
      <c r="A419" s="47" t="s">
        <v>24</v>
      </c>
      <c r="C419" s="48">
        <v>41</v>
      </c>
      <c r="D419" s="47">
        <v>51</v>
      </c>
      <c r="E419" s="47">
        <v>50</v>
      </c>
      <c r="F419" s="47">
        <v>31</v>
      </c>
      <c r="H419" s="47">
        <v>24</v>
      </c>
      <c r="I419" s="47">
        <v>7</v>
      </c>
      <c r="J419" s="47">
        <v>6</v>
      </c>
      <c r="K419" s="47">
        <v>1</v>
      </c>
      <c r="M419" s="47">
        <v>19</v>
      </c>
      <c r="N419" s="47">
        <v>15</v>
      </c>
      <c r="O419" s="47">
        <v>4</v>
      </c>
      <c r="S419" s="47">
        <v>1</v>
      </c>
      <c r="T419" s="47">
        <v>1</v>
      </c>
    </row>
    <row r="420" spans="1:24" x14ac:dyDescent="0.4">
      <c r="A420" s="47" t="s">
        <v>24</v>
      </c>
      <c r="C420" s="48">
        <v>42</v>
      </c>
      <c r="D420" s="47">
        <v>46</v>
      </c>
      <c r="E420" s="47">
        <v>44</v>
      </c>
      <c r="F420" s="47">
        <v>29</v>
      </c>
      <c r="G420" s="47">
        <v>1</v>
      </c>
      <c r="H420" s="47">
        <v>25</v>
      </c>
      <c r="I420" s="47">
        <v>3</v>
      </c>
      <c r="J420" s="47">
        <v>3</v>
      </c>
      <c r="M420" s="47">
        <v>15</v>
      </c>
      <c r="N420" s="47">
        <v>13</v>
      </c>
      <c r="O420" s="47">
        <v>2</v>
      </c>
      <c r="S420" s="47">
        <v>2</v>
      </c>
      <c r="T420" s="47">
        <v>1</v>
      </c>
      <c r="W420" s="47">
        <v>1</v>
      </c>
      <c r="X420" s="47">
        <v>1</v>
      </c>
    </row>
    <row r="421" spans="1:24" x14ac:dyDescent="0.4">
      <c r="A421" s="47" t="s">
        <v>24</v>
      </c>
      <c r="C421" s="48">
        <v>43</v>
      </c>
      <c r="D421" s="47">
        <v>42</v>
      </c>
      <c r="E421" s="47">
        <v>41</v>
      </c>
      <c r="F421" s="47">
        <v>29</v>
      </c>
      <c r="H421" s="47">
        <v>22</v>
      </c>
      <c r="I421" s="47">
        <v>7</v>
      </c>
      <c r="J421" s="47">
        <v>7</v>
      </c>
      <c r="M421" s="47">
        <v>12</v>
      </c>
      <c r="N421" s="47">
        <v>11</v>
      </c>
      <c r="O421" s="47">
        <v>1</v>
      </c>
      <c r="S421" s="47">
        <v>1</v>
      </c>
      <c r="T421" s="47">
        <v>1</v>
      </c>
    </row>
    <row r="422" spans="1:24" x14ac:dyDescent="0.4">
      <c r="A422" s="47" t="s">
        <v>24</v>
      </c>
      <c r="C422" s="48">
        <v>44</v>
      </c>
      <c r="D422" s="47">
        <v>35</v>
      </c>
      <c r="E422" s="47">
        <v>35</v>
      </c>
      <c r="F422" s="47">
        <v>18</v>
      </c>
      <c r="H422" s="47">
        <v>16</v>
      </c>
      <c r="I422" s="47">
        <v>2</v>
      </c>
      <c r="J422" s="47">
        <v>2</v>
      </c>
      <c r="M422" s="47">
        <v>17</v>
      </c>
      <c r="N422" s="47">
        <v>15</v>
      </c>
      <c r="O422" s="47">
        <v>2</v>
      </c>
    </row>
    <row r="423" spans="1:24" x14ac:dyDescent="0.4">
      <c r="A423" s="47" t="s">
        <v>24</v>
      </c>
      <c r="C423" s="48">
        <v>45</v>
      </c>
      <c r="D423" s="47">
        <v>44</v>
      </c>
      <c r="E423" s="47">
        <v>43</v>
      </c>
      <c r="F423" s="47">
        <v>24</v>
      </c>
      <c r="G423" s="47">
        <v>1</v>
      </c>
      <c r="H423" s="47">
        <v>19</v>
      </c>
      <c r="I423" s="47">
        <v>4</v>
      </c>
      <c r="J423" s="47">
        <v>4</v>
      </c>
      <c r="M423" s="47">
        <v>19</v>
      </c>
      <c r="N423" s="47">
        <v>17</v>
      </c>
      <c r="O423" s="47">
        <v>2</v>
      </c>
      <c r="S423" s="47">
        <v>1</v>
      </c>
      <c r="W423" s="47">
        <v>1</v>
      </c>
      <c r="X423" s="47">
        <v>1</v>
      </c>
    </row>
    <row r="424" spans="1:24" x14ac:dyDescent="0.4">
      <c r="A424" s="47" t="s">
        <v>24</v>
      </c>
      <c r="C424" s="48">
        <v>46</v>
      </c>
      <c r="D424" s="47">
        <v>34</v>
      </c>
      <c r="E424" s="47">
        <v>34</v>
      </c>
      <c r="F424" s="47">
        <v>23</v>
      </c>
      <c r="G424" s="47">
        <v>1</v>
      </c>
      <c r="H424" s="47">
        <v>20</v>
      </c>
      <c r="I424" s="47">
        <v>2</v>
      </c>
      <c r="J424" s="47">
        <v>2</v>
      </c>
      <c r="M424" s="47">
        <v>11</v>
      </c>
      <c r="N424" s="47">
        <v>10</v>
      </c>
      <c r="O424" s="47">
        <v>1</v>
      </c>
    </row>
    <row r="425" spans="1:24" x14ac:dyDescent="0.4">
      <c r="A425" s="47" t="s">
        <v>24</v>
      </c>
      <c r="C425" s="48">
        <v>47</v>
      </c>
      <c r="D425" s="47">
        <v>38</v>
      </c>
      <c r="E425" s="47">
        <v>38</v>
      </c>
      <c r="F425" s="47">
        <v>20</v>
      </c>
      <c r="H425" s="47">
        <v>19</v>
      </c>
      <c r="I425" s="47">
        <v>1</v>
      </c>
      <c r="J425" s="47">
        <v>1</v>
      </c>
      <c r="M425" s="47">
        <v>18</v>
      </c>
      <c r="N425" s="47">
        <v>17</v>
      </c>
      <c r="O425" s="47">
        <v>1</v>
      </c>
    </row>
    <row r="426" spans="1:24" x14ac:dyDescent="0.4">
      <c r="A426" s="47" t="s">
        <v>24</v>
      </c>
      <c r="C426" s="48">
        <v>48</v>
      </c>
      <c r="D426" s="47">
        <v>19</v>
      </c>
      <c r="E426" s="47">
        <v>19</v>
      </c>
      <c r="F426" s="47">
        <v>10</v>
      </c>
      <c r="G426" s="47">
        <v>1</v>
      </c>
      <c r="H426" s="47">
        <v>7</v>
      </c>
      <c r="I426" s="47">
        <v>2</v>
      </c>
      <c r="J426" s="47">
        <v>2</v>
      </c>
      <c r="M426" s="47">
        <v>9</v>
      </c>
      <c r="N426" s="47">
        <v>8</v>
      </c>
      <c r="O426" s="47">
        <v>1</v>
      </c>
    </row>
    <row r="427" spans="1:24" x14ac:dyDescent="0.4">
      <c r="A427" s="47" t="s">
        <v>24</v>
      </c>
      <c r="C427" s="48">
        <v>49</v>
      </c>
      <c r="D427" s="47">
        <v>21</v>
      </c>
      <c r="E427" s="47">
        <v>20</v>
      </c>
      <c r="F427" s="47">
        <v>14</v>
      </c>
      <c r="G427" s="47">
        <v>1</v>
      </c>
      <c r="H427" s="47">
        <v>9</v>
      </c>
      <c r="I427" s="47">
        <v>4</v>
      </c>
      <c r="J427" s="47">
        <v>4</v>
      </c>
      <c r="M427" s="47">
        <v>6</v>
      </c>
      <c r="N427" s="47">
        <v>5</v>
      </c>
      <c r="O427" s="47">
        <v>1</v>
      </c>
      <c r="S427" s="47">
        <v>1</v>
      </c>
      <c r="T427" s="47">
        <v>1</v>
      </c>
    </row>
    <row r="428" spans="1:24" x14ac:dyDescent="0.4">
      <c r="A428" s="47" t="s">
        <v>24</v>
      </c>
      <c r="C428" s="48">
        <v>50</v>
      </c>
      <c r="D428" s="47">
        <v>20</v>
      </c>
      <c r="E428" s="47">
        <v>20</v>
      </c>
      <c r="F428" s="47">
        <v>8</v>
      </c>
      <c r="H428" s="47">
        <v>6</v>
      </c>
      <c r="I428" s="47">
        <v>2</v>
      </c>
      <c r="J428" s="47">
        <v>2</v>
      </c>
      <c r="M428" s="47">
        <v>12</v>
      </c>
      <c r="N428" s="47">
        <v>11</v>
      </c>
      <c r="O428" s="47">
        <v>1</v>
      </c>
    </row>
    <row r="429" spans="1:24" x14ac:dyDescent="0.4">
      <c r="A429" s="47" t="s">
        <v>24</v>
      </c>
      <c r="C429" s="48">
        <v>51</v>
      </c>
      <c r="D429" s="47">
        <v>22</v>
      </c>
      <c r="E429" s="47">
        <v>22</v>
      </c>
      <c r="F429" s="47">
        <v>13</v>
      </c>
      <c r="H429" s="47">
        <v>12</v>
      </c>
      <c r="I429" s="47">
        <v>1</v>
      </c>
      <c r="J429" s="47">
        <v>1</v>
      </c>
      <c r="M429" s="47">
        <v>9</v>
      </c>
      <c r="N429" s="47">
        <v>9</v>
      </c>
    </row>
    <row r="430" spans="1:24" x14ac:dyDescent="0.4">
      <c r="A430" s="47" t="s">
        <v>24</v>
      </c>
      <c r="C430" s="48">
        <v>52</v>
      </c>
      <c r="D430" s="47">
        <v>22</v>
      </c>
      <c r="E430" s="47">
        <v>22</v>
      </c>
      <c r="F430" s="47">
        <v>14</v>
      </c>
      <c r="H430" s="47">
        <v>11</v>
      </c>
      <c r="I430" s="47">
        <v>3</v>
      </c>
      <c r="J430" s="47">
        <v>3</v>
      </c>
      <c r="M430" s="47">
        <v>8</v>
      </c>
      <c r="N430" s="47">
        <v>8</v>
      </c>
    </row>
    <row r="431" spans="1:24" x14ac:dyDescent="0.4">
      <c r="A431" s="47" t="s">
        <v>24</v>
      </c>
      <c r="C431" s="48">
        <v>53</v>
      </c>
      <c r="D431" s="47">
        <v>33</v>
      </c>
      <c r="E431" s="47">
        <v>32</v>
      </c>
      <c r="F431" s="47">
        <v>12</v>
      </c>
      <c r="G431" s="47">
        <v>4</v>
      </c>
      <c r="H431" s="47">
        <v>6</v>
      </c>
      <c r="I431" s="47">
        <v>2</v>
      </c>
      <c r="J431" s="47">
        <v>2</v>
      </c>
      <c r="M431" s="47">
        <v>20</v>
      </c>
      <c r="N431" s="47">
        <v>19</v>
      </c>
      <c r="O431" s="47">
        <v>1</v>
      </c>
      <c r="S431" s="47">
        <v>1</v>
      </c>
      <c r="T431" s="47">
        <v>1</v>
      </c>
    </row>
    <row r="432" spans="1:24" x14ac:dyDescent="0.4">
      <c r="A432" s="47" t="s">
        <v>24</v>
      </c>
      <c r="C432" s="48">
        <v>54</v>
      </c>
      <c r="D432" s="47">
        <v>26</v>
      </c>
      <c r="E432" s="47">
        <v>25</v>
      </c>
      <c r="F432" s="47">
        <v>10</v>
      </c>
      <c r="G432" s="47">
        <v>2</v>
      </c>
      <c r="H432" s="47">
        <v>7</v>
      </c>
      <c r="I432" s="47">
        <v>1</v>
      </c>
      <c r="J432" s="47">
        <v>1</v>
      </c>
      <c r="M432" s="47">
        <v>15</v>
      </c>
      <c r="N432" s="47">
        <v>15</v>
      </c>
      <c r="S432" s="47">
        <v>1</v>
      </c>
      <c r="W432" s="47">
        <v>1</v>
      </c>
      <c r="X432" s="47">
        <v>1</v>
      </c>
    </row>
    <row r="433" spans="1:28" x14ac:dyDescent="0.4">
      <c r="A433" s="47" t="s">
        <v>24</v>
      </c>
      <c r="C433" s="48">
        <v>55</v>
      </c>
      <c r="D433" s="47">
        <v>17</v>
      </c>
      <c r="E433" s="47">
        <v>17</v>
      </c>
      <c r="F433" s="47">
        <v>7</v>
      </c>
      <c r="G433" s="47">
        <v>2</v>
      </c>
      <c r="H433" s="47">
        <v>5</v>
      </c>
      <c r="M433" s="47">
        <v>10</v>
      </c>
      <c r="N433" s="47">
        <v>10</v>
      </c>
    </row>
    <row r="434" spans="1:28" x14ac:dyDescent="0.4">
      <c r="A434" s="47" t="s">
        <v>24</v>
      </c>
      <c r="C434" s="48">
        <v>56</v>
      </c>
      <c r="D434" s="47">
        <v>27</v>
      </c>
      <c r="E434" s="47">
        <v>25</v>
      </c>
      <c r="F434" s="47">
        <v>9</v>
      </c>
      <c r="G434" s="47">
        <v>1</v>
      </c>
      <c r="H434" s="47">
        <v>7</v>
      </c>
      <c r="I434" s="47">
        <v>1</v>
      </c>
      <c r="J434" s="47">
        <v>1</v>
      </c>
      <c r="M434" s="47">
        <v>16</v>
      </c>
      <c r="N434" s="47">
        <v>15</v>
      </c>
      <c r="O434" s="47">
        <v>1</v>
      </c>
      <c r="S434" s="47">
        <v>2</v>
      </c>
      <c r="T434" s="47">
        <v>1</v>
      </c>
      <c r="W434" s="47">
        <v>1</v>
      </c>
      <c r="X434" s="47">
        <v>1</v>
      </c>
    </row>
    <row r="435" spans="1:28" x14ac:dyDescent="0.4">
      <c r="A435" s="47" t="s">
        <v>24</v>
      </c>
      <c r="C435" s="48">
        <v>57</v>
      </c>
      <c r="D435" s="47">
        <v>26</v>
      </c>
      <c r="E435" s="47">
        <v>25</v>
      </c>
      <c r="F435" s="47">
        <v>11</v>
      </c>
      <c r="G435" s="47">
        <v>1</v>
      </c>
      <c r="H435" s="47">
        <v>8</v>
      </c>
      <c r="I435" s="47">
        <v>2</v>
      </c>
      <c r="J435" s="47">
        <v>2</v>
      </c>
      <c r="M435" s="47">
        <v>14</v>
      </c>
      <c r="N435" s="47">
        <v>13</v>
      </c>
      <c r="O435" s="47">
        <v>1</v>
      </c>
      <c r="S435" s="47">
        <v>1</v>
      </c>
      <c r="T435" s="47">
        <v>1</v>
      </c>
    </row>
    <row r="436" spans="1:28" x14ac:dyDescent="0.4">
      <c r="A436" s="47" t="s">
        <v>24</v>
      </c>
      <c r="C436" s="48">
        <v>58</v>
      </c>
      <c r="D436" s="47">
        <v>24</v>
      </c>
      <c r="E436" s="47">
        <v>23</v>
      </c>
      <c r="F436" s="47">
        <v>8</v>
      </c>
      <c r="H436" s="47">
        <v>8</v>
      </c>
      <c r="M436" s="47">
        <v>15</v>
      </c>
      <c r="N436" s="47">
        <v>14</v>
      </c>
      <c r="O436" s="47">
        <v>1</v>
      </c>
      <c r="S436" s="47">
        <v>1</v>
      </c>
      <c r="T436" s="47">
        <v>1</v>
      </c>
    </row>
    <row r="437" spans="1:28" x14ac:dyDescent="0.4">
      <c r="A437" s="47" t="s">
        <v>24</v>
      </c>
      <c r="C437" s="48">
        <v>59</v>
      </c>
      <c r="D437" s="47">
        <v>32</v>
      </c>
      <c r="E437" s="47">
        <v>32</v>
      </c>
      <c r="F437" s="47">
        <v>11</v>
      </c>
      <c r="H437" s="47">
        <v>9</v>
      </c>
      <c r="I437" s="47">
        <v>2</v>
      </c>
      <c r="J437" s="47">
        <v>2</v>
      </c>
      <c r="M437" s="47">
        <v>21</v>
      </c>
      <c r="N437" s="47">
        <v>21</v>
      </c>
    </row>
    <row r="438" spans="1:28" x14ac:dyDescent="0.4">
      <c r="A438" s="47" t="s">
        <v>24</v>
      </c>
      <c r="C438" s="48">
        <v>60</v>
      </c>
      <c r="D438" s="47">
        <v>18</v>
      </c>
      <c r="E438" s="47">
        <v>17</v>
      </c>
      <c r="F438" s="47">
        <v>5</v>
      </c>
      <c r="H438" s="47">
        <v>2</v>
      </c>
      <c r="I438" s="47">
        <v>3</v>
      </c>
      <c r="J438" s="47">
        <v>3</v>
      </c>
      <c r="M438" s="47">
        <v>12</v>
      </c>
      <c r="N438" s="47">
        <v>11</v>
      </c>
      <c r="O438" s="47">
        <v>1</v>
      </c>
      <c r="S438" s="47">
        <v>1</v>
      </c>
      <c r="W438" s="47">
        <v>1</v>
      </c>
      <c r="X438" s="47">
        <v>1</v>
      </c>
    </row>
    <row r="439" spans="1:28" x14ac:dyDescent="0.4">
      <c r="A439" s="47" t="s">
        <v>24</v>
      </c>
      <c r="C439" s="48">
        <v>61</v>
      </c>
      <c r="D439" s="47">
        <v>29</v>
      </c>
      <c r="E439" s="47">
        <v>24</v>
      </c>
      <c r="F439" s="47">
        <v>7</v>
      </c>
      <c r="G439" s="47">
        <v>1</v>
      </c>
      <c r="H439" s="47">
        <v>5</v>
      </c>
      <c r="I439" s="47">
        <v>1</v>
      </c>
      <c r="J439" s="47">
        <v>1</v>
      </c>
      <c r="M439" s="47">
        <v>17</v>
      </c>
      <c r="N439" s="47">
        <v>17</v>
      </c>
      <c r="S439" s="47">
        <v>4</v>
      </c>
      <c r="T439" s="47">
        <v>4</v>
      </c>
      <c r="AB439" s="47">
        <v>1</v>
      </c>
    </row>
    <row r="440" spans="1:28" x14ac:dyDescent="0.4">
      <c r="A440" s="47" t="s">
        <v>24</v>
      </c>
      <c r="C440" s="48">
        <v>62</v>
      </c>
      <c r="D440" s="47">
        <v>23</v>
      </c>
      <c r="E440" s="47">
        <v>23</v>
      </c>
      <c r="F440" s="47">
        <v>6</v>
      </c>
      <c r="G440" s="47">
        <v>1</v>
      </c>
      <c r="H440" s="47">
        <v>5</v>
      </c>
      <c r="M440" s="47">
        <v>17</v>
      </c>
      <c r="N440" s="47">
        <v>17</v>
      </c>
    </row>
    <row r="441" spans="1:28" x14ac:dyDescent="0.4">
      <c r="A441" s="47" t="s">
        <v>24</v>
      </c>
      <c r="C441" s="48">
        <v>63</v>
      </c>
      <c r="D441" s="47">
        <v>25</v>
      </c>
      <c r="E441" s="47">
        <v>24</v>
      </c>
      <c r="F441" s="47">
        <v>10</v>
      </c>
      <c r="G441" s="47">
        <v>2</v>
      </c>
      <c r="H441" s="47">
        <v>5</v>
      </c>
      <c r="I441" s="47">
        <v>3</v>
      </c>
      <c r="J441" s="47">
        <v>3</v>
      </c>
      <c r="M441" s="47">
        <v>14</v>
      </c>
      <c r="N441" s="47">
        <v>13</v>
      </c>
      <c r="O441" s="47">
        <v>1</v>
      </c>
      <c r="S441" s="47">
        <v>1</v>
      </c>
      <c r="T441" s="47">
        <v>1</v>
      </c>
    </row>
    <row r="442" spans="1:28" x14ac:dyDescent="0.4">
      <c r="A442" s="47" t="s">
        <v>24</v>
      </c>
      <c r="C442" s="48">
        <v>64</v>
      </c>
      <c r="D442" s="47">
        <v>16</v>
      </c>
      <c r="E442" s="47">
        <v>13</v>
      </c>
      <c r="F442" s="47">
        <v>3</v>
      </c>
      <c r="H442" s="47">
        <v>2</v>
      </c>
      <c r="I442" s="47">
        <v>1</v>
      </c>
      <c r="J442" s="47">
        <v>1</v>
      </c>
      <c r="M442" s="47">
        <v>10</v>
      </c>
      <c r="N442" s="47">
        <v>9</v>
      </c>
      <c r="O442" s="47">
        <v>1</v>
      </c>
      <c r="S442" s="47">
        <v>3</v>
      </c>
      <c r="W442" s="47">
        <v>3</v>
      </c>
      <c r="X442" s="47">
        <v>3</v>
      </c>
    </row>
    <row r="443" spans="1:28" x14ac:dyDescent="0.4">
      <c r="A443" s="47" t="s">
        <v>24</v>
      </c>
      <c r="C443" s="48">
        <v>65</v>
      </c>
      <c r="D443" s="47">
        <v>20</v>
      </c>
      <c r="E443" s="47">
        <v>17</v>
      </c>
      <c r="F443" s="47">
        <v>7</v>
      </c>
      <c r="H443" s="47">
        <v>6</v>
      </c>
      <c r="I443" s="47">
        <v>1</v>
      </c>
      <c r="J443" s="47">
        <v>1</v>
      </c>
      <c r="M443" s="47">
        <v>10</v>
      </c>
      <c r="N443" s="47">
        <v>10</v>
      </c>
      <c r="S443" s="47">
        <v>1</v>
      </c>
      <c r="T443" s="47">
        <v>1</v>
      </c>
      <c r="AA443" s="47">
        <v>1</v>
      </c>
      <c r="AB443" s="47">
        <v>1</v>
      </c>
    </row>
    <row r="444" spans="1:28" x14ac:dyDescent="0.4">
      <c r="A444" s="47" t="s">
        <v>24</v>
      </c>
      <c r="C444" s="48">
        <v>66</v>
      </c>
      <c r="D444" s="47">
        <v>27</v>
      </c>
      <c r="E444" s="47">
        <v>26</v>
      </c>
      <c r="F444" s="47">
        <v>2</v>
      </c>
      <c r="G444" s="47">
        <v>1</v>
      </c>
      <c r="H444" s="47">
        <v>1</v>
      </c>
      <c r="M444" s="47">
        <v>24</v>
      </c>
      <c r="N444" s="47">
        <v>22</v>
      </c>
      <c r="O444" s="47">
        <v>2</v>
      </c>
      <c r="S444" s="47">
        <v>1</v>
      </c>
      <c r="W444" s="47">
        <v>1</v>
      </c>
      <c r="X444" s="47">
        <v>1</v>
      </c>
    </row>
    <row r="445" spans="1:28" x14ac:dyDescent="0.4">
      <c r="A445" s="47" t="s">
        <v>24</v>
      </c>
      <c r="C445" s="48">
        <v>67</v>
      </c>
      <c r="D445" s="47">
        <v>31</v>
      </c>
      <c r="E445" s="47">
        <v>27</v>
      </c>
      <c r="F445" s="47">
        <v>2</v>
      </c>
      <c r="H445" s="47">
        <v>2</v>
      </c>
      <c r="M445" s="47">
        <v>25</v>
      </c>
      <c r="N445" s="47">
        <v>24</v>
      </c>
      <c r="O445" s="47">
        <v>1</v>
      </c>
      <c r="S445" s="47">
        <v>2</v>
      </c>
      <c r="W445" s="47">
        <v>2</v>
      </c>
      <c r="Z445" s="47">
        <v>2</v>
      </c>
      <c r="AB445" s="47">
        <v>2</v>
      </c>
    </row>
    <row r="446" spans="1:28" x14ac:dyDescent="0.4">
      <c r="A446" s="47" t="s">
        <v>24</v>
      </c>
      <c r="C446" s="48">
        <v>68</v>
      </c>
      <c r="D446" s="47">
        <v>36</v>
      </c>
      <c r="E446" s="47">
        <v>36</v>
      </c>
      <c r="F446" s="47">
        <v>5</v>
      </c>
      <c r="G446" s="47">
        <v>1</v>
      </c>
      <c r="H446" s="47">
        <v>4</v>
      </c>
      <c r="M446" s="47">
        <v>31</v>
      </c>
      <c r="N446" s="47">
        <v>28</v>
      </c>
      <c r="O446" s="47">
        <v>3</v>
      </c>
    </row>
    <row r="447" spans="1:28" x14ac:dyDescent="0.4">
      <c r="A447" s="47" t="s">
        <v>24</v>
      </c>
      <c r="C447" s="48">
        <v>69</v>
      </c>
      <c r="D447" s="47">
        <v>33</v>
      </c>
      <c r="E447" s="47">
        <v>30</v>
      </c>
      <c r="F447" s="47">
        <v>1</v>
      </c>
      <c r="H447" s="47">
        <v>1</v>
      </c>
      <c r="M447" s="47">
        <v>29</v>
      </c>
      <c r="N447" s="47">
        <v>29</v>
      </c>
      <c r="S447" s="47">
        <v>3</v>
      </c>
      <c r="W447" s="47">
        <v>3</v>
      </c>
      <c r="Z447" s="47">
        <v>3</v>
      </c>
    </row>
    <row r="448" spans="1:28" x14ac:dyDescent="0.4">
      <c r="A448" s="47" t="s">
        <v>24</v>
      </c>
      <c r="C448" s="48">
        <v>70</v>
      </c>
      <c r="D448" s="47">
        <v>18</v>
      </c>
      <c r="E448" s="47">
        <v>18</v>
      </c>
      <c r="F448" s="47">
        <v>2</v>
      </c>
      <c r="H448" s="47">
        <v>2</v>
      </c>
      <c r="M448" s="47">
        <v>16</v>
      </c>
      <c r="N448" s="47">
        <v>14</v>
      </c>
      <c r="O448" s="47">
        <v>2</v>
      </c>
    </row>
    <row r="449" spans="1:28" x14ac:dyDescent="0.4">
      <c r="A449" s="47" t="s">
        <v>24</v>
      </c>
      <c r="C449" s="48">
        <v>71</v>
      </c>
      <c r="D449" s="47">
        <v>24</v>
      </c>
      <c r="E449" s="47">
        <v>22</v>
      </c>
      <c r="F449" s="47">
        <v>1</v>
      </c>
      <c r="G449" s="47">
        <v>1</v>
      </c>
      <c r="M449" s="47">
        <v>21</v>
      </c>
      <c r="N449" s="47">
        <v>19</v>
      </c>
      <c r="O449" s="47">
        <v>2</v>
      </c>
      <c r="AA449" s="47">
        <v>1</v>
      </c>
      <c r="AB449" s="47">
        <v>1</v>
      </c>
    </row>
    <row r="450" spans="1:28" x14ac:dyDescent="0.4">
      <c r="A450" s="47" t="s">
        <v>24</v>
      </c>
      <c r="C450" s="48">
        <v>72</v>
      </c>
      <c r="D450" s="47">
        <v>24</v>
      </c>
      <c r="E450" s="47">
        <v>22</v>
      </c>
      <c r="F450" s="47">
        <v>3</v>
      </c>
      <c r="H450" s="47">
        <v>3</v>
      </c>
      <c r="M450" s="47">
        <v>19</v>
      </c>
      <c r="N450" s="47">
        <v>15</v>
      </c>
      <c r="O450" s="47">
        <v>4</v>
      </c>
      <c r="P450" s="47">
        <v>1</v>
      </c>
      <c r="R450" s="47">
        <v>1</v>
      </c>
      <c r="AB450" s="47">
        <v>1</v>
      </c>
    </row>
    <row r="451" spans="1:28" x14ac:dyDescent="0.4">
      <c r="A451" s="47" t="s">
        <v>24</v>
      </c>
      <c r="C451" s="48">
        <v>73</v>
      </c>
      <c r="D451" s="47">
        <v>19</v>
      </c>
      <c r="E451" s="47">
        <v>19</v>
      </c>
      <c r="M451" s="47">
        <v>19</v>
      </c>
      <c r="N451" s="47">
        <v>16</v>
      </c>
      <c r="O451" s="47">
        <v>3</v>
      </c>
    </row>
    <row r="452" spans="1:28" x14ac:dyDescent="0.4">
      <c r="A452" s="47" t="s">
        <v>24</v>
      </c>
      <c r="C452" s="48">
        <v>74</v>
      </c>
      <c r="D452" s="47">
        <v>13</v>
      </c>
      <c r="E452" s="47">
        <v>13</v>
      </c>
      <c r="M452" s="47">
        <v>13</v>
      </c>
      <c r="N452" s="47">
        <v>11</v>
      </c>
      <c r="O452" s="47">
        <v>2</v>
      </c>
    </row>
    <row r="453" spans="1:28" x14ac:dyDescent="0.4">
      <c r="A453" s="47" t="s">
        <v>24</v>
      </c>
      <c r="C453" s="48">
        <v>75</v>
      </c>
      <c r="D453" s="47">
        <v>11</v>
      </c>
      <c r="E453" s="47">
        <v>11</v>
      </c>
      <c r="F453" s="47">
        <v>3</v>
      </c>
      <c r="G453" s="47">
        <v>1</v>
      </c>
      <c r="H453" s="47">
        <v>2</v>
      </c>
      <c r="M453" s="47">
        <v>8</v>
      </c>
      <c r="N453" s="47">
        <v>5</v>
      </c>
      <c r="O453" s="47">
        <v>3</v>
      </c>
    </row>
    <row r="454" spans="1:28" x14ac:dyDescent="0.4">
      <c r="A454" s="47" t="s">
        <v>24</v>
      </c>
      <c r="C454" s="48">
        <v>76</v>
      </c>
      <c r="D454" s="47">
        <v>4</v>
      </c>
      <c r="E454" s="47">
        <v>4</v>
      </c>
      <c r="M454" s="47">
        <v>4</v>
      </c>
      <c r="N454" s="47">
        <v>4</v>
      </c>
    </row>
    <row r="455" spans="1:28" x14ac:dyDescent="0.4">
      <c r="A455" s="47" t="s">
        <v>24</v>
      </c>
      <c r="C455" s="48">
        <v>77</v>
      </c>
      <c r="D455" s="47">
        <v>8</v>
      </c>
      <c r="E455" s="47">
        <v>7</v>
      </c>
      <c r="F455" s="47">
        <v>1</v>
      </c>
      <c r="H455" s="47">
        <v>1</v>
      </c>
      <c r="M455" s="47">
        <v>6</v>
      </c>
      <c r="N455" s="47">
        <v>5</v>
      </c>
      <c r="O455" s="47">
        <v>1</v>
      </c>
      <c r="S455" s="47">
        <v>1</v>
      </c>
      <c r="W455" s="47">
        <v>1</v>
      </c>
      <c r="Z455" s="47">
        <v>1</v>
      </c>
    </row>
    <row r="456" spans="1:28" x14ac:dyDescent="0.4">
      <c r="A456" s="47" t="s">
        <v>24</v>
      </c>
      <c r="C456" s="48">
        <v>78</v>
      </c>
      <c r="D456" s="47">
        <v>8</v>
      </c>
      <c r="E456" s="47">
        <v>6</v>
      </c>
      <c r="M456" s="47">
        <v>6</v>
      </c>
      <c r="N456" s="47">
        <v>3</v>
      </c>
      <c r="O456" s="47">
        <v>3</v>
      </c>
      <c r="AB456" s="47">
        <v>2</v>
      </c>
    </row>
    <row r="457" spans="1:28" x14ac:dyDescent="0.4">
      <c r="A457" s="47" t="s">
        <v>24</v>
      </c>
      <c r="C457" s="48">
        <v>79</v>
      </c>
      <c r="D457" s="47">
        <v>11</v>
      </c>
      <c r="E457" s="47">
        <v>7</v>
      </c>
      <c r="F457" s="47">
        <v>1</v>
      </c>
      <c r="G457" s="47">
        <v>1</v>
      </c>
      <c r="M457" s="47">
        <v>6</v>
      </c>
      <c r="N457" s="47">
        <v>5</v>
      </c>
      <c r="O457" s="47">
        <v>1</v>
      </c>
      <c r="P457" s="47">
        <v>1</v>
      </c>
      <c r="R457" s="47">
        <v>1</v>
      </c>
      <c r="AB457" s="47">
        <v>3</v>
      </c>
    </row>
    <row r="458" spans="1:28" x14ac:dyDescent="0.4">
      <c r="A458" s="47" t="s">
        <v>24</v>
      </c>
      <c r="C458" s="48">
        <v>80</v>
      </c>
      <c r="D458" s="47">
        <v>6</v>
      </c>
      <c r="E458" s="47">
        <v>5</v>
      </c>
      <c r="F458" s="47">
        <v>1</v>
      </c>
      <c r="G458" s="47">
        <v>1</v>
      </c>
      <c r="M458" s="47">
        <v>4</v>
      </c>
      <c r="N458" s="47">
        <v>1</v>
      </c>
      <c r="O458" s="47">
        <v>3</v>
      </c>
      <c r="AB458" s="47">
        <v>1</v>
      </c>
    </row>
    <row r="459" spans="1:28" x14ac:dyDescent="0.4">
      <c r="A459" s="47" t="s">
        <v>24</v>
      </c>
      <c r="C459" s="48">
        <v>81</v>
      </c>
      <c r="D459" s="47">
        <v>9</v>
      </c>
      <c r="E459" s="47">
        <v>8</v>
      </c>
      <c r="M459" s="47">
        <v>8</v>
      </c>
      <c r="N459" s="47">
        <v>7</v>
      </c>
      <c r="O459" s="47">
        <v>1</v>
      </c>
      <c r="AB459" s="47">
        <v>1</v>
      </c>
    </row>
    <row r="460" spans="1:28" x14ac:dyDescent="0.4">
      <c r="A460" s="47" t="s">
        <v>24</v>
      </c>
      <c r="C460" s="48">
        <v>82</v>
      </c>
      <c r="D460" s="47">
        <v>3</v>
      </c>
      <c r="E460" s="47">
        <v>3</v>
      </c>
      <c r="M460" s="47">
        <v>3</v>
      </c>
      <c r="N460" s="47">
        <v>2</v>
      </c>
      <c r="O460" s="47">
        <v>1</v>
      </c>
    </row>
    <row r="461" spans="1:28" x14ac:dyDescent="0.4">
      <c r="A461" s="47" t="s">
        <v>24</v>
      </c>
      <c r="C461" s="48">
        <v>83</v>
      </c>
      <c r="D461" s="47">
        <v>9</v>
      </c>
      <c r="E461" s="47">
        <v>7</v>
      </c>
      <c r="M461" s="47">
        <v>7</v>
      </c>
      <c r="N461" s="47">
        <v>6</v>
      </c>
      <c r="O461" s="47">
        <v>1</v>
      </c>
      <c r="AB461" s="47">
        <v>2</v>
      </c>
    </row>
    <row r="462" spans="1:28" x14ac:dyDescent="0.4">
      <c r="A462" s="47" t="s">
        <v>24</v>
      </c>
      <c r="C462" s="48">
        <v>84</v>
      </c>
      <c r="D462" s="47">
        <v>6</v>
      </c>
      <c r="E462" s="47">
        <v>5</v>
      </c>
      <c r="M462" s="47">
        <v>5</v>
      </c>
      <c r="N462" s="47">
        <v>3</v>
      </c>
      <c r="O462" s="47">
        <v>2</v>
      </c>
      <c r="AB462" s="47">
        <v>1</v>
      </c>
    </row>
    <row r="463" spans="1:28" x14ac:dyDescent="0.4">
      <c r="A463" s="47" t="s">
        <v>24</v>
      </c>
      <c r="C463" s="48" t="s">
        <v>151</v>
      </c>
      <c r="D463" s="47">
        <v>21</v>
      </c>
      <c r="E463" s="47">
        <v>14</v>
      </c>
      <c r="M463" s="47">
        <v>14</v>
      </c>
      <c r="N463" s="47">
        <v>8</v>
      </c>
      <c r="O463" s="47">
        <v>6</v>
      </c>
      <c r="S463" s="47">
        <v>1</v>
      </c>
      <c r="W463" s="47">
        <v>1</v>
      </c>
      <c r="Z463" s="47">
        <v>1</v>
      </c>
      <c r="AB463" s="47">
        <v>6</v>
      </c>
    </row>
    <row r="464" spans="1:28" x14ac:dyDescent="0.4">
      <c r="A464" s="47" t="s">
        <v>24</v>
      </c>
      <c r="C464" s="1" t="s">
        <v>193</v>
      </c>
    </row>
    <row r="465" spans="1:28" x14ac:dyDescent="0.4">
      <c r="A465" s="47" t="s">
        <v>24</v>
      </c>
    </row>
    <row r="466" spans="1:28" x14ac:dyDescent="0.4">
      <c r="A466" s="47" t="s">
        <v>26</v>
      </c>
      <c r="B466" s="1" t="s">
        <v>143</v>
      </c>
      <c r="D466" s="47">
        <v>3082</v>
      </c>
      <c r="E466" s="47">
        <v>2986</v>
      </c>
      <c r="F466" s="47">
        <v>1976</v>
      </c>
      <c r="G466" s="47">
        <v>91</v>
      </c>
      <c r="H466" s="47">
        <v>1522</v>
      </c>
      <c r="I466" s="47">
        <v>363</v>
      </c>
      <c r="J466" s="47">
        <v>140</v>
      </c>
      <c r="K466" s="47">
        <v>223</v>
      </c>
      <c r="M466" s="47">
        <v>1010</v>
      </c>
      <c r="N466" s="47">
        <v>875</v>
      </c>
      <c r="O466" s="47">
        <v>135</v>
      </c>
      <c r="P466" s="47">
        <v>12</v>
      </c>
      <c r="Q466" s="47">
        <v>2</v>
      </c>
      <c r="R466" s="47">
        <v>10</v>
      </c>
      <c r="S466" s="47">
        <v>61</v>
      </c>
      <c r="T466" s="47">
        <v>42</v>
      </c>
      <c r="W466" s="47">
        <v>19</v>
      </c>
      <c r="X466" s="47">
        <v>15</v>
      </c>
      <c r="Z466" s="47">
        <v>4</v>
      </c>
      <c r="AA466" s="47">
        <v>3</v>
      </c>
      <c r="AB466" s="47">
        <v>20</v>
      </c>
    </row>
    <row r="467" spans="1:28" x14ac:dyDescent="0.4">
      <c r="A467" s="47" t="s">
        <v>26</v>
      </c>
      <c r="C467" s="1" t="s">
        <v>150</v>
      </c>
      <c r="D467" s="47">
        <v>2</v>
      </c>
      <c r="E467" s="47">
        <v>2</v>
      </c>
      <c r="F467" s="47">
        <v>2</v>
      </c>
      <c r="H467" s="47">
        <v>2</v>
      </c>
    </row>
    <row r="468" spans="1:28" x14ac:dyDescent="0.4">
      <c r="A468" s="47" t="s">
        <v>26</v>
      </c>
      <c r="C468" s="48">
        <v>25</v>
      </c>
      <c r="D468" s="47">
        <v>25</v>
      </c>
      <c r="E468" s="47">
        <v>24</v>
      </c>
      <c r="F468" s="47">
        <v>24</v>
      </c>
      <c r="H468" s="47">
        <v>17</v>
      </c>
      <c r="I468" s="47">
        <v>7</v>
      </c>
      <c r="K468" s="47">
        <v>7</v>
      </c>
      <c r="S468" s="47">
        <v>1</v>
      </c>
      <c r="T468" s="47">
        <v>1</v>
      </c>
    </row>
    <row r="469" spans="1:28" x14ac:dyDescent="0.4">
      <c r="A469" s="47" t="s">
        <v>26</v>
      </c>
      <c r="C469" s="48">
        <v>26</v>
      </c>
      <c r="D469" s="47">
        <v>49</v>
      </c>
      <c r="E469" s="47">
        <v>48</v>
      </c>
      <c r="F469" s="47">
        <v>48</v>
      </c>
      <c r="H469" s="47">
        <v>28</v>
      </c>
      <c r="I469" s="47">
        <v>20</v>
      </c>
      <c r="K469" s="47">
        <v>20</v>
      </c>
      <c r="S469" s="47">
        <v>1</v>
      </c>
      <c r="T469" s="47">
        <v>1</v>
      </c>
    </row>
    <row r="470" spans="1:28" x14ac:dyDescent="0.4">
      <c r="A470" s="47" t="s">
        <v>26</v>
      </c>
      <c r="C470" s="48">
        <v>27</v>
      </c>
      <c r="D470" s="47">
        <v>87</v>
      </c>
      <c r="E470" s="47">
        <v>87</v>
      </c>
      <c r="F470" s="47">
        <v>87</v>
      </c>
      <c r="H470" s="47">
        <v>61</v>
      </c>
      <c r="I470" s="47">
        <v>26</v>
      </c>
      <c r="J470" s="47">
        <v>1</v>
      </c>
      <c r="K470" s="47">
        <v>25</v>
      </c>
    </row>
    <row r="471" spans="1:28" x14ac:dyDescent="0.4">
      <c r="A471" s="47" t="s">
        <v>26</v>
      </c>
      <c r="C471" s="48">
        <v>28</v>
      </c>
      <c r="D471" s="47">
        <v>71</v>
      </c>
      <c r="E471" s="47">
        <v>70</v>
      </c>
      <c r="F471" s="47">
        <v>70</v>
      </c>
      <c r="H471" s="47">
        <v>49</v>
      </c>
      <c r="I471" s="47">
        <v>21</v>
      </c>
      <c r="K471" s="47">
        <v>21</v>
      </c>
      <c r="S471" s="47">
        <v>1</v>
      </c>
      <c r="T471" s="47">
        <v>1</v>
      </c>
    </row>
    <row r="472" spans="1:28" x14ac:dyDescent="0.4">
      <c r="A472" s="47" t="s">
        <v>26</v>
      </c>
      <c r="C472" s="48">
        <v>29</v>
      </c>
      <c r="D472" s="47">
        <v>94</v>
      </c>
      <c r="E472" s="47">
        <v>91</v>
      </c>
      <c r="F472" s="47">
        <v>89</v>
      </c>
      <c r="H472" s="47">
        <v>65</v>
      </c>
      <c r="I472" s="47">
        <v>24</v>
      </c>
      <c r="J472" s="47">
        <v>2</v>
      </c>
      <c r="K472" s="47">
        <v>22</v>
      </c>
      <c r="M472" s="47">
        <v>2</v>
      </c>
      <c r="O472" s="47">
        <v>2</v>
      </c>
      <c r="S472" s="47">
        <v>3</v>
      </c>
      <c r="T472" s="47">
        <v>2</v>
      </c>
      <c r="W472" s="47">
        <v>1</v>
      </c>
      <c r="X472" s="47">
        <v>1</v>
      </c>
    </row>
    <row r="473" spans="1:28" x14ac:dyDescent="0.4">
      <c r="A473" s="47" t="s">
        <v>26</v>
      </c>
      <c r="C473" s="48">
        <v>30</v>
      </c>
      <c r="D473" s="47">
        <v>91</v>
      </c>
      <c r="E473" s="47">
        <v>89</v>
      </c>
      <c r="F473" s="47">
        <v>89</v>
      </c>
      <c r="H473" s="47">
        <v>63</v>
      </c>
      <c r="I473" s="47">
        <v>26</v>
      </c>
      <c r="J473" s="47">
        <v>1</v>
      </c>
      <c r="K473" s="47">
        <v>25</v>
      </c>
      <c r="S473" s="47">
        <v>2</v>
      </c>
      <c r="T473" s="47">
        <v>2</v>
      </c>
    </row>
    <row r="474" spans="1:28" x14ac:dyDescent="0.4">
      <c r="A474" s="47" t="s">
        <v>26</v>
      </c>
      <c r="C474" s="48">
        <v>31</v>
      </c>
      <c r="D474" s="47">
        <v>86</v>
      </c>
      <c r="E474" s="47">
        <v>86</v>
      </c>
      <c r="F474" s="47">
        <v>83</v>
      </c>
      <c r="H474" s="47">
        <v>53</v>
      </c>
      <c r="I474" s="47">
        <v>30</v>
      </c>
      <c r="J474" s="47">
        <v>4</v>
      </c>
      <c r="K474" s="47">
        <v>26</v>
      </c>
      <c r="M474" s="47">
        <v>3</v>
      </c>
      <c r="N474" s="47">
        <v>1</v>
      </c>
      <c r="O474" s="47">
        <v>2</v>
      </c>
    </row>
    <row r="475" spans="1:28" x14ac:dyDescent="0.4">
      <c r="A475" s="47" t="s">
        <v>26</v>
      </c>
      <c r="C475" s="48">
        <v>32</v>
      </c>
      <c r="D475" s="47">
        <v>95</v>
      </c>
      <c r="E475" s="47">
        <v>94</v>
      </c>
      <c r="F475" s="47">
        <v>88</v>
      </c>
      <c r="H475" s="47">
        <v>66</v>
      </c>
      <c r="I475" s="47">
        <v>22</v>
      </c>
      <c r="J475" s="47">
        <v>2</v>
      </c>
      <c r="K475" s="47">
        <v>20</v>
      </c>
      <c r="M475" s="47">
        <v>6</v>
      </c>
      <c r="N475" s="47">
        <v>2</v>
      </c>
      <c r="O475" s="47">
        <v>4</v>
      </c>
      <c r="S475" s="47">
        <v>1</v>
      </c>
      <c r="T475" s="47">
        <v>1</v>
      </c>
    </row>
    <row r="476" spans="1:28" x14ac:dyDescent="0.4">
      <c r="A476" s="47" t="s">
        <v>26</v>
      </c>
      <c r="C476" s="48">
        <v>33</v>
      </c>
      <c r="D476" s="47">
        <v>86</v>
      </c>
      <c r="E476" s="47">
        <v>82</v>
      </c>
      <c r="F476" s="47">
        <v>80</v>
      </c>
      <c r="H476" s="47">
        <v>59</v>
      </c>
      <c r="I476" s="47">
        <v>21</v>
      </c>
      <c r="J476" s="47">
        <v>8</v>
      </c>
      <c r="K476" s="47">
        <v>13</v>
      </c>
      <c r="M476" s="47">
        <v>2</v>
      </c>
      <c r="O476" s="47">
        <v>2</v>
      </c>
      <c r="P476" s="47">
        <v>1</v>
      </c>
      <c r="R476" s="47">
        <v>1</v>
      </c>
      <c r="S476" s="47">
        <v>3</v>
      </c>
      <c r="T476" s="47">
        <v>3</v>
      </c>
    </row>
    <row r="477" spans="1:28" x14ac:dyDescent="0.4">
      <c r="A477" s="47" t="s">
        <v>26</v>
      </c>
      <c r="C477" s="48">
        <v>34</v>
      </c>
      <c r="D477" s="47">
        <v>89</v>
      </c>
      <c r="E477" s="47">
        <v>86</v>
      </c>
      <c r="F477" s="47">
        <v>83</v>
      </c>
      <c r="H477" s="47">
        <v>60</v>
      </c>
      <c r="I477" s="47">
        <v>23</v>
      </c>
      <c r="J477" s="47">
        <v>7</v>
      </c>
      <c r="K477" s="47">
        <v>16</v>
      </c>
      <c r="M477" s="47">
        <v>3</v>
      </c>
      <c r="N477" s="47">
        <v>1</v>
      </c>
      <c r="O477" s="47">
        <v>2</v>
      </c>
      <c r="S477" s="47">
        <v>3</v>
      </c>
      <c r="T477" s="47">
        <v>3</v>
      </c>
    </row>
    <row r="478" spans="1:28" x14ac:dyDescent="0.4">
      <c r="A478" s="47" t="s">
        <v>26</v>
      </c>
      <c r="C478" s="48">
        <v>35</v>
      </c>
      <c r="D478" s="47">
        <v>90</v>
      </c>
      <c r="E478" s="47">
        <v>88</v>
      </c>
      <c r="F478" s="47">
        <v>78</v>
      </c>
      <c r="H478" s="47">
        <v>56</v>
      </c>
      <c r="I478" s="47">
        <v>22</v>
      </c>
      <c r="J478" s="47">
        <v>15</v>
      </c>
      <c r="K478" s="47">
        <v>7</v>
      </c>
      <c r="M478" s="47">
        <v>10</v>
      </c>
      <c r="N478" s="47">
        <v>5</v>
      </c>
      <c r="O478" s="47">
        <v>5</v>
      </c>
      <c r="S478" s="47">
        <v>2</v>
      </c>
      <c r="T478" s="47">
        <v>2</v>
      </c>
    </row>
    <row r="479" spans="1:28" x14ac:dyDescent="0.4">
      <c r="A479" s="47" t="s">
        <v>26</v>
      </c>
      <c r="C479" s="48">
        <v>36</v>
      </c>
      <c r="D479" s="47">
        <v>63</v>
      </c>
      <c r="E479" s="47">
        <v>63</v>
      </c>
      <c r="F479" s="47">
        <v>55</v>
      </c>
      <c r="H479" s="47">
        <v>45</v>
      </c>
      <c r="I479" s="47">
        <v>10</v>
      </c>
      <c r="J479" s="47">
        <v>7</v>
      </c>
      <c r="K479" s="47">
        <v>3</v>
      </c>
      <c r="M479" s="47">
        <v>8</v>
      </c>
      <c r="N479" s="47">
        <v>5</v>
      </c>
      <c r="O479" s="47">
        <v>3</v>
      </c>
    </row>
    <row r="480" spans="1:28" x14ac:dyDescent="0.4">
      <c r="A480" s="47" t="s">
        <v>26</v>
      </c>
      <c r="C480" s="48">
        <v>37</v>
      </c>
      <c r="D480" s="47">
        <v>77</v>
      </c>
      <c r="E480" s="47">
        <v>77</v>
      </c>
      <c r="F480" s="47">
        <v>72</v>
      </c>
      <c r="H480" s="47">
        <v>54</v>
      </c>
      <c r="I480" s="47">
        <v>18</v>
      </c>
      <c r="J480" s="47">
        <v>13</v>
      </c>
      <c r="K480" s="47">
        <v>5</v>
      </c>
      <c r="M480" s="47">
        <v>5</v>
      </c>
      <c r="N480" s="47">
        <v>4</v>
      </c>
      <c r="O480" s="47">
        <v>1</v>
      </c>
    </row>
    <row r="481" spans="1:28" x14ac:dyDescent="0.4">
      <c r="A481" s="47" t="s">
        <v>26</v>
      </c>
      <c r="C481" s="48">
        <v>38</v>
      </c>
      <c r="D481" s="47">
        <v>96</v>
      </c>
      <c r="E481" s="47">
        <v>94</v>
      </c>
      <c r="F481" s="47">
        <v>85</v>
      </c>
      <c r="G481" s="47">
        <v>1</v>
      </c>
      <c r="H481" s="47">
        <v>71</v>
      </c>
      <c r="I481" s="47">
        <v>13</v>
      </c>
      <c r="J481" s="47">
        <v>10</v>
      </c>
      <c r="K481" s="47">
        <v>3</v>
      </c>
      <c r="M481" s="47">
        <v>9</v>
      </c>
      <c r="N481" s="47">
        <v>6</v>
      </c>
      <c r="O481" s="47">
        <v>3</v>
      </c>
      <c r="S481" s="47">
        <v>2</v>
      </c>
      <c r="T481" s="47">
        <v>2</v>
      </c>
    </row>
    <row r="482" spans="1:28" x14ac:dyDescent="0.4">
      <c r="A482" s="47" t="s">
        <v>26</v>
      </c>
      <c r="C482" s="48">
        <v>39</v>
      </c>
      <c r="D482" s="47">
        <v>83</v>
      </c>
      <c r="E482" s="47">
        <v>80</v>
      </c>
      <c r="F482" s="47">
        <v>54</v>
      </c>
      <c r="H482" s="47">
        <v>48</v>
      </c>
      <c r="I482" s="47">
        <v>6</v>
      </c>
      <c r="J482" s="47">
        <v>3</v>
      </c>
      <c r="K482" s="47">
        <v>3</v>
      </c>
      <c r="M482" s="47">
        <v>26</v>
      </c>
      <c r="N482" s="47">
        <v>21</v>
      </c>
      <c r="O482" s="47">
        <v>5</v>
      </c>
      <c r="S482" s="47">
        <v>3</v>
      </c>
      <c r="T482" s="47">
        <v>2</v>
      </c>
      <c r="W482" s="47">
        <v>1</v>
      </c>
      <c r="X482" s="47">
        <v>1</v>
      </c>
    </row>
    <row r="483" spans="1:28" x14ac:dyDescent="0.4">
      <c r="A483" s="47" t="s">
        <v>26</v>
      </c>
      <c r="C483" s="48">
        <v>40</v>
      </c>
      <c r="D483" s="47">
        <v>89</v>
      </c>
      <c r="E483" s="47">
        <v>87</v>
      </c>
      <c r="F483" s="47">
        <v>70</v>
      </c>
      <c r="G483" s="47">
        <v>1</v>
      </c>
      <c r="H483" s="47">
        <v>60</v>
      </c>
      <c r="I483" s="47">
        <v>9</v>
      </c>
      <c r="J483" s="47">
        <v>6</v>
      </c>
      <c r="K483" s="47">
        <v>3</v>
      </c>
      <c r="M483" s="47">
        <v>17</v>
      </c>
      <c r="N483" s="47">
        <v>13</v>
      </c>
      <c r="O483" s="47">
        <v>4</v>
      </c>
      <c r="S483" s="47">
        <v>2</v>
      </c>
      <c r="T483" s="47">
        <v>1</v>
      </c>
      <c r="W483" s="47">
        <v>1</v>
      </c>
      <c r="X483" s="47">
        <v>1</v>
      </c>
    </row>
    <row r="484" spans="1:28" x14ac:dyDescent="0.4">
      <c r="A484" s="47" t="s">
        <v>26</v>
      </c>
      <c r="C484" s="48">
        <v>41</v>
      </c>
      <c r="D484" s="47">
        <v>94</v>
      </c>
      <c r="E484" s="47">
        <v>94</v>
      </c>
      <c r="F484" s="47">
        <v>71</v>
      </c>
      <c r="H484" s="47">
        <v>64</v>
      </c>
      <c r="I484" s="47">
        <v>7</v>
      </c>
      <c r="J484" s="47">
        <v>6</v>
      </c>
      <c r="K484" s="47">
        <v>1</v>
      </c>
      <c r="M484" s="47">
        <v>23</v>
      </c>
      <c r="N484" s="47">
        <v>14</v>
      </c>
      <c r="O484" s="47">
        <v>9</v>
      </c>
    </row>
    <row r="485" spans="1:28" x14ac:dyDescent="0.4">
      <c r="A485" s="47" t="s">
        <v>26</v>
      </c>
      <c r="C485" s="48">
        <v>42</v>
      </c>
      <c r="D485" s="47">
        <v>84</v>
      </c>
      <c r="E485" s="47">
        <v>81</v>
      </c>
      <c r="F485" s="47">
        <v>55</v>
      </c>
      <c r="G485" s="47">
        <v>3</v>
      </c>
      <c r="H485" s="47">
        <v>45</v>
      </c>
      <c r="I485" s="47">
        <v>7</v>
      </c>
      <c r="J485" s="47">
        <v>7</v>
      </c>
      <c r="M485" s="47">
        <v>26</v>
      </c>
      <c r="N485" s="47">
        <v>20</v>
      </c>
      <c r="O485" s="47">
        <v>6</v>
      </c>
      <c r="S485" s="47">
        <v>3</v>
      </c>
      <c r="T485" s="47">
        <v>3</v>
      </c>
    </row>
    <row r="486" spans="1:28" x14ac:dyDescent="0.4">
      <c r="A486" s="47" t="s">
        <v>26</v>
      </c>
      <c r="C486" s="48">
        <v>43</v>
      </c>
      <c r="D486" s="47">
        <v>68</v>
      </c>
      <c r="E486" s="47">
        <v>66</v>
      </c>
      <c r="F486" s="47">
        <v>46</v>
      </c>
      <c r="G486" s="47">
        <v>2</v>
      </c>
      <c r="H486" s="47">
        <v>39</v>
      </c>
      <c r="I486" s="47">
        <v>5</v>
      </c>
      <c r="J486" s="47">
        <v>4</v>
      </c>
      <c r="K486" s="47">
        <v>1</v>
      </c>
      <c r="M486" s="47">
        <v>20</v>
      </c>
      <c r="N486" s="47">
        <v>18</v>
      </c>
      <c r="O486" s="47">
        <v>2</v>
      </c>
      <c r="P486" s="47">
        <v>1</v>
      </c>
      <c r="R486" s="47">
        <v>1</v>
      </c>
      <c r="S486" s="47">
        <v>1</v>
      </c>
      <c r="W486" s="47">
        <v>1</v>
      </c>
      <c r="X486" s="47">
        <v>1</v>
      </c>
    </row>
    <row r="487" spans="1:28" x14ac:dyDescent="0.4">
      <c r="A487" s="47" t="s">
        <v>26</v>
      </c>
      <c r="C487" s="48">
        <v>44</v>
      </c>
      <c r="D487" s="47">
        <v>62</v>
      </c>
      <c r="E487" s="47">
        <v>62</v>
      </c>
      <c r="F487" s="47">
        <v>43</v>
      </c>
      <c r="H487" s="47">
        <v>36</v>
      </c>
      <c r="I487" s="47">
        <v>7</v>
      </c>
      <c r="J487" s="47">
        <v>5</v>
      </c>
      <c r="K487" s="47">
        <v>2</v>
      </c>
      <c r="M487" s="47">
        <v>19</v>
      </c>
      <c r="N487" s="47">
        <v>13</v>
      </c>
      <c r="O487" s="47">
        <v>6</v>
      </c>
    </row>
    <row r="488" spans="1:28" x14ac:dyDescent="0.4">
      <c r="A488" s="47" t="s">
        <v>26</v>
      </c>
      <c r="C488" s="48">
        <v>45</v>
      </c>
      <c r="D488" s="47">
        <v>88</v>
      </c>
      <c r="E488" s="47">
        <v>87</v>
      </c>
      <c r="F488" s="47">
        <v>55</v>
      </c>
      <c r="G488" s="47">
        <v>1</v>
      </c>
      <c r="H488" s="47">
        <v>50</v>
      </c>
      <c r="I488" s="47">
        <v>4</v>
      </c>
      <c r="J488" s="47">
        <v>4</v>
      </c>
      <c r="M488" s="47">
        <v>32</v>
      </c>
      <c r="N488" s="47">
        <v>26</v>
      </c>
      <c r="O488" s="47">
        <v>6</v>
      </c>
      <c r="S488" s="47">
        <v>1</v>
      </c>
      <c r="T488" s="47">
        <v>1</v>
      </c>
    </row>
    <row r="489" spans="1:28" x14ac:dyDescent="0.4">
      <c r="A489" s="47" t="s">
        <v>26</v>
      </c>
      <c r="C489" s="48">
        <v>46</v>
      </c>
      <c r="D489" s="47">
        <v>75</v>
      </c>
      <c r="E489" s="47">
        <v>73</v>
      </c>
      <c r="F489" s="47">
        <v>45</v>
      </c>
      <c r="G489" s="47">
        <v>3</v>
      </c>
      <c r="H489" s="47">
        <v>40</v>
      </c>
      <c r="I489" s="47">
        <v>2</v>
      </c>
      <c r="J489" s="47">
        <v>2</v>
      </c>
      <c r="M489" s="47">
        <v>28</v>
      </c>
      <c r="N489" s="47">
        <v>26</v>
      </c>
      <c r="O489" s="47">
        <v>2</v>
      </c>
      <c r="S489" s="47">
        <v>2</v>
      </c>
      <c r="T489" s="47">
        <v>1</v>
      </c>
      <c r="W489" s="47">
        <v>1</v>
      </c>
      <c r="X489" s="47">
        <v>1</v>
      </c>
    </row>
    <row r="490" spans="1:28" x14ac:dyDescent="0.4">
      <c r="A490" s="47" t="s">
        <v>26</v>
      </c>
      <c r="C490" s="48">
        <v>47</v>
      </c>
      <c r="D490" s="47">
        <v>75</v>
      </c>
      <c r="E490" s="47">
        <v>71</v>
      </c>
      <c r="F490" s="47">
        <v>43</v>
      </c>
      <c r="G490" s="47">
        <v>2</v>
      </c>
      <c r="H490" s="47">
        <v>31</v>
      </c>
      <c r="I490" s="47">
        <v>10</v>
      </c>
      <c r="J490" s="47">
        <v>10</v>
      </c>
      <c r="M490" s="47">
        <v>28</v>
      </c>
      <c r="N490" s="47">
        <v>23</v>
      </c>
      <c r="O490" s="47">
        <v>5</v>
      </c>
      <c r="P490" s="47">
        <v>1</v>
      </c>
      <c r="Q490" s="47">
        <v>1</v>
      </c>
      <c r="S490" s="47">
        <v>3</v>
      </c>
      <c r="T490" s="47">
        <v>2</v>
      </c>
      <c r="W490" s="47">
        <v>1</v>
      </c>
      <c r="Z490" s="47">
        <v>1</v>
      </c>
    </row>
    <row r="491" spans="1:28" x14ac:dyDescent="0.4">
      <c r="A491" s="47" t="s">
        <v>26</v>
      </c>
      <c r="C491" s="48">
        <v>48</v>
      </c>
      <c r="D491" s="47">
        <v>52</v>
      </c>
      <c r="E491" s="47">
        <v>48</v>
      </c>
      <c r="F491" s="47">
        <v>30</v>
      </c>
      <c r="H491" s="47">
        <v>27</v>
      </c>
      <c r="I491" s="47">
        <v>3</v>
      </c>
      <c r="J491" s="47">
        <v>3</v>
      </c>
      <c r="M491" s="47">
        <v>18</v>
      </c>
      <c r="N491" s="47">
        <v>16</v>
      </c>
      <c r="O491" s="47">
        <v>2</v>
      </c>
      <c r="S491" s="47">
        <v>3</v>
      </c>
      <c r="W491" s="47">
        <v>3</v>
      </c>
      <c r="X491" s="47">
        <v>3</v>
      </c>
      <c r="AA491" s="47">
        <v>1</v>
      </c>
    </row>
    <row r="492" spans="1:28" x14ac:dyDescent="0.4">
      <c r="A492" s="47" t="s">
        <v>26</v>
      </c>
      <c r="C492" s="48">
        <v>49</v>
      </c>
      <c r="D492" s="47">
        <v>41</v>
      </c>
      <c r="E492" s="47">
        <v>39</v>
      </c>
      <c r="F492" s="47">
        <v>23</v>
      </c>
      <c r="G492" s="47">
        <v>1</v>
      </c>
      <c r="H492" s="47">
        <v>20</v>
      </c>
      <c r="I492" s="47">
        <v>2</v>
      </c>
      <c r="J492" s="47">
        <v>2</v>
      </c>
      <c r="M492" s="47">
        <v>16</v>
      </c>
      <c r="N492" s="47">
        <v>14</v>
      </c>
      <c r="O492" s="47">
        <v>2</v>
      </c>
      <c r="S492" s="47">
        <v>2</v>
      </c>
      <c r="T492" s="47">
        <v>2</v>
      </c>
    </row>
    <row r="493" spans="1:28" x14ac:dyDescent="0.4">
      <c r="A493" s="47" t="s">
        <v>26</v>
      </c>
      <c r="C493" s="48">
        <v>50</v>
      </c>
      <c r="D493" s="47">
        <v>47</v>
      </c>
      <c r="E493" s="47">
        <v>46</v>
      </c>
      <c r="F493" s="47">
        <v>27</v>
      </c>
      <c r="G493" s="47">
        <v>5</v>
      </c>
      <c r="H493" s="47">
        <v>20</v>
      </c>
      <c r="I493" s="47">
        <v>2</v>
      </c>
      <c r="J493" s="47">
        <v>2</v>
      </c>
      <c r="M493" s="47">
        <v>19</v>
      </c>
      <c r="N493" s="47">
        <v>17</v>
      </c>
      <c r="O493" s="47">
        <v>2</v>
      </c>
      <c r="S493" s="47">
        <v>1</v>
      </c>
      <c r="T493" s="47">
        <v>1</v>
      </c>
    </row>
    <row r="494" spans="1:28" x14ac:dyDescent="0.4">
      <c r="A494" s="47" t="s">
        <v>26</v>
      </c>
      <c r="C494" s="48">
        <v>51</v>
      </c>
      <c r="D494" s="47">
        <v>49</v>
      </c>
      <c r="E494" s="47">
        <v>49</v>
      </c>
      <c r="F494" s="47">
        <v>23</v>
      </c>
      <c r="G494" s="47">
        <v>3</v>
      </c>
      <c r="H494" s="47">
        <v>20</v>
      </c>
      <c r="M494" s="47">
        <v>26</v>
      </c>
      <c r="N494" s="47">
        <v>23</v>
      </c>
      <c r="O494" s="47">
        <v>3</v>
      </c>
    </row>
    <row r="495" spans="1:28" x14ac:dyDescent="0.4">
      <c r="A495" s="47" t="s">
        <v>26</v>
      </c>
      <c r="C495" s="48">
        <v>52</v>
      </c>
      <c r="D495" s="47">
        <v>32</v>
      </c>
      <c r="E495" s="47">
        <v>31</v>
      </c>
      <c r="F495" s="47">
        <v>15</v>
      </c>
      <c r="G495" s="47">
        <v>1</v>
      </c>
      <c r="H495" s="47">
        <v>13</v>
      </c>
      <c r="I495" s="47">
        <v>1</v>
      </c>
      <c r="J495" s="47">
        <v>1</v>
      </c>
      <c r="M495" s="47">
        <v>16</v>
      </c>
      <c r="N495" s="47">
        <v>15</v>
      </c>
      <c r="O495" s="47">
        <v>1</v>
      </c>
      <c r="AB495" s="47">
        <v>1</v>
      </c>
    </row>
    <row r="496" spans="1:28" x14ac:dyDescent="0.4">
      <c r="A496" s="47" t="s">
        <v>26</v>
      </c>
      <c r="C496" s="48">
        <v>53</v>
      </c>
      <c r="D496" s="47">
        <v>52</v>
      </c>
      <c r="E496" s="47">
        <v>51</v>
      </c>
      <c r="F496" s="47">
        <v>27</v>
      </c>
      <c r="G496" s="47">
        <v>4</v>
      </c>
      <c r="H496" s="47">
        <v>19</v>
      </c>
      <c r="I496" s="47">
        <v>4</v>
      </c>
      <c r="J496" s="47">
        <v>4</v>
      </c>
      <c r="M496" s="47">
        <v>24</v>
      </c>
      <c r="N496" s="47">
        <v>23</v>
      </c>
      <c r="O496" s="47">
        <v>1</v>
      </c>
      <c r="S496" s="47">
        <v>1</v>
      </c>
      <c r="T496" s="47">
        <v>1</v>
      </c>
    </row>
    <row r="497" spans="1:28" x14ac:dyDescent="0.4">
      <c r="A497" s="47" t="s">
        <v>26</v>
      </c>
      <c r="C497" s="48">
        <v>54</v>
      </c>
      <c r="D497" s="47">
        <v>23</v>
      </c>
      <c r="E497" s="47">
        <v>22</v>
      </c>
      <c r="F497" s="47">
        <v>12</v>
      </c>
      <c r="G497" s="47">
        <v>1</v>
      </c>
      <c r="H497" s="47">
        <v>10</v>
      </c>
      <c r="I497" s="47">
        <v>1</v>
      </c>
      <c r="J497" s="47">
        <v>1</v>
      </c>
      <c r="M497" s="47">
        <v>10</v>
      </c>
      <c r="N497" s="47">
        <v>9</v>
      </c>
      <c r="O497" s="47">
        <v>1</v>
      </c>
      <c r="S497" s="47">
        <v>1</v>
      </c>
      <c r="T497" s="47">
        <v>1</v>
      </c>
    </row>
    <row r="498" spans="1:28" x14ac:dyDescent="0.4">
      <c r="A498" s="47" t="s">
        <v>26</v>
      </c>
      <c r="C498" s="48">
        <v>55</v>
      </c>
      <c r="D498" s="47">
        <v>35</v>
      </c>
      <c r="E498" s="47">
        <v>34</v>
      </c>
      <c r="F498" s="47">
        <v>11</v>
      </c>
      <c r="G498" s="47">
        <v>3</v>
      </c>
      <c r="H498" s="47">
        <v>8</v>
      </c>
      <c r="M498" s="47">
        <v>23</v>
      </c>
      <c r="N498" s="47">
        <v>21</v>
      </c>
      <c r="O498" s="47">
        <v>2</v>
      </c>
      <c r="S498" s="47">
        <v>1</v>
      </c>
      <c r="T498" s="47">
        <v>1</v>
      </c>
    </row>
    <row r="499" spans="1:28" x14ac:dyDescent="0.4">
      <c r="A499" s="47" t="s">
        <v>26</v>
      </c>
      <c r="C499" s="48">
        <v>56</v>
      </c>
      <c r="D499" s="47">
        <v>41</v>
      </c>
      <c r="E499" s="47">
        <v>40</v>
      </c>
      <c r="F499" s="47">
        <v>14</v>
      </c>
      <c r="G499" s="47">
        <v>1</v>
      </c>
      <c r="H499" s="47">
        <v>13</v>
      </c>
      <c r="M499" s="47">
        <v>26</v>
      </c>
      <c r="N499" s="47">
        <v>24</v>
      </c>
      <c r="O499" s="47">
        <v>2</v>
      </c>
      <c r="S499" s="47">
        <v>1</v>
      </c>
      <c r="T499" s="47">
        <v>1</v>
      </c>
    </row>
    <row r="500" spans="1:28" x14ac:dyDescent="0.4">
      <c r="A500" s="47" t="s">
        <v>26</v>
      </c>
      <c r="C500" s="48">
        <v>57</v>
      </c>
      <c r="D500" s="47">
        <v>46</v>
      </c>
      <c r="E500" s="47">
        <v>45</v>
      </c>
      <c r="F500" s="47">
        <v>22</v>
      </c>
      <c r="G500" s="47">
        <v>4</v>
      </c>
      <c r="H500" s="47">
        <v>17</v>
      </c>
      <c r="I500" s="47">
        <v>1</v>
      </c>
      <c r="J500" s="47">
        <v>1</v>
      </c>
      <c r="M500" s="47">
        <v>23</v>
      </c>
      <c r="N500" s="47">
        <v>21</v>
      </c>
      <c r="O500" s="47">
        <v>2</v>
      </c>
      <c r="S500" s="47">
        <v>1</v>
      </c>
      <c r="W500" s="47">
        <v>1</v>
      </c>
      <c r="X500" s="47">
        <v>1</v>
      </c>
    </row>
    <row r="501" spans="1:28" x14ac:dyDescent="0.4">
      <c r="A501" s="47" t="s">
        <v>26</v>
      </c>
      <c r="C501" s="48">
        <v>58</v>
      </c>
      <c r="D501" s="47">
        <v>46</v>
      </c>
      <c r="E501" s="47">
        <v>43</v>
      </c>
      <c r="F501" s="47">
        <v>21</v>
      </c>
      <c r="G501" s="47">
        <v>3</v>
      </c>
      <c r="H501" s="47">
        <v>17</v>
      </c>
      <c r="I501" s="47">
        <v>1</v>
      </c>
      <c r="J501" s="47">
        <v>1</v>
      </c>
      <c r="M501" s="47">
        <v>22</v>
      </c>
      <c r="N501" s="47">
        <v>21</v>
      </c>
      <c r="O501" s="47">
        <v>1</v>
      </c>
      <c r="S501" s="47">
        <v>3</v>
      </c>
      <c r="T501" s="47">
        <v>1</v>
      </c>
      <c r="W501" s="47">
        <v>2</v>
      </c>
      <c r="X501" s="47">
        <v>2</v>
      </c>
    </row>
    <row r="502" spans="1:28" x14ac:dyDescent="0.4">
      <c r="A502" s="47" t="s">
        <v>26</v>
      </c>
      <c r="C502" s="48">
        <v>59</v>
      </c>
      <c r="D502" s="47">
        <v>40</v>
      </c>
      <c r="E502" s="47">
        <v>38</v>
      </c>
      <c r="F502" s="47">
        <v>15</v>
      </c>
      <c r="G502" s="47">
        <v>3</v>
      </c>
      <c r="H502" s="47">
        <v>11</v>
      </c>
      <c r="I502" s="47">
        <v>1</v>
      </c>
      <c r="J502" s="47">
        <v>1</v>
      </c>
      <c r="M502" s="47">
        <v>23</v>
      </c>
      <c r="N502" s="47">
        <v>22</v>
      </c>
      <c r="O502" s="47">
        <v>1</v>
      </c>
      <c r="S502" s="47">
        <v>2</v>
      </c>
      <c r="T502" s="47">
        <v>2</v>
      </c>
    </row>
    <row r="503" spans="1:28" x14ac:dyDescent="0.4">
      <c r="A503" s="47" t="s">
        <v>26</v>
      </c>
      <c r="C503" s="48">
        <v>60</v>
      </c>
      <c r="D503" s="47">
        <v>44</v>
      </c>
      <c r="E503" s="47">
        <v>42</v>
      </c>
      <c r="F503" s="47">
        <v>18</v>
      </c>
      <c r="G503" s="47">
        <v>4</v>
      </c>
      <c r="H503" s="47">
        <v>13</v>
      </c>
      <c r="I503" s="47">
        <v>1</v>
      </c>
      <c r="J503" s="47">
        <v>1</v>
      </c>
      <c r="M503" s="47">
        <v>24</v>
      </c>
      <c r="N503" s="47">
        <v>22</v>
      </c>
      <c r="O503" s="47">
        <v>2</v>
      </c>
      <c r="S503" s="47">
        <v>2</v>
      </c>
      <c r="T503" s="47">
        <v>2</v>
      </c>
    </row>
    <row r="504" spans="1:28" x14ac:dyDescent="0.4">
      <c r="A504" s="47" t="s">
        <v>26</v>
      </c>
      <c r="C504" s="48">
        <v>61</v>
      </c>
      <c r="D504" s="47">
        <v>50</v>
      </c>
      <c r="E504" s="47">
        <v>48</v>
      </c>
      <c r="F504" s="47">
        <v>12</v>
      </c>
      <c r="G504" s="47">
        <v>3</v>
      </c>
      <c r="H504" s="47">
        <v>9</v>
      </c>
      <c r="M504" s="47">
        <v>36</v>
      </c>
      <c r="N504" s="47">
        <v>35</v>
      </c>
      <c r="O504" s="47">
        <v>1</v>
      </c>
      <c r="S504" s="47">
        <v>2</v>
      </c>
      <c r="W504" s="47">
        <v>2</v>
      </c>
      <c r="X504" s="47">
        <v>2</v>
      </c>
    </row>
    <row r="505" spans="1:28" x14ac:dyDescent="0.4">
      <c r="A505" s="47" t="s">
        <v>26</v>
      </c>
      <c r="C505" s="48">
        <v>62</v>
      </c>
      <c r="D505" s="47">
        <v>52</v>
      </c>
      <c r="E505" s="47">
        <v>52</v>
      </c>
      <c r="F505" s="47">
        <v>17</v>
      </c>
      <c r="G505" s="47">
        <v>4</v>
      </c>
      <c r="H505" s="47">
        <v>12</v>
      </c>
      <c r="I505" s="47">
        <v>1</v>
      </c>
      <c r="J505" s="47">
        <v>1</v>
      </c>
      <c r="M505" s="47">
        <v>35</v>
      </c>
      <c r="N505" s="47">
        <v>32</v>
      </c>
      <c r="O505" s="47">
        <v>3</v>
      </c>
    </row>
    <row r="506" spans="1:28" x14ac:dyDescent="0.4">
      <c r="A506" s="47" t="s">
        <v>26</v>
      </c>
      <c r="C506" s="48">
        <v>63</v>
      </c>
      <c r="D506" s="47">
        <v>41</v>
      </c>
      <c r="E506" s="47">
        <v>38</v>
      </c>
      <c r="F506" s="47">
        <v>13</v>
      </c>
      <c r="G506" s="47">
        <v>3</v>
      </c>
      <c r="H506" s="47">
        <v>8</v>
      </c>
      <c r="I506" s="47">
        <v>2</v>
      </c>
      <c r="J506" s="47">
        <v>2</v>
      </c>
      <c r="M506" s="47">
        <v>25</v>
      </c>
      <c r="N506" s="47">
        <v>25</v>
      </c>
      <c r="P506" s="47">
        <v>1</v>
      </c>
      <c r="R506" s="47">
        <v>1</v>
      </c>
      <c r="S506" s="47">
        <v>2</v>
      </c>
      <c r="W506" s="47">
        <v>2</v>
      </c>
      <c r="X506" s="47">
        <v>2</v>
      </c>
    </row>
    <row r="507" spans="1:28" x14ac:dyDescent="0.4">
      <c r="A507" s="47" t="s">
        <v>26</v>
      </c>
      <c r="C507" s="48">
        <v>64</v>
      </c>
      <c r="D507" s="47">
        <v>39</v>
      </c>
      <c r="E507" s="47">
        <v>36</v>
      </c>
      <c r="F507" s="47">
        <v>16</v>
      </c>
      <c r="G507" s="47">
        <v>2</v>
      </c>
      <c r="H507" s="47">
        <v>13</v>
      </c>
      <c r="I507" s="47">
        <v>1</v>
      </c>
      <c r="J507" s="47">
        <v>1</v>
      </c>
      <c r="M507" s="47">
        <v>20</v>
      </c>
      <c r="N507" s="47">
        <v>20</v>
      </c>
      <c r="S507" s="47">
        <v>1</v>
      </c>
      <c r="T507" s="47">
        <v>1</v>
      </c>
      <c r="AA507" s="47">
        <v>1</v>
      </c>
      <c r="AB507" s="47">
        <v>1</v>
      </c>
    </row>
    <row r="508" spans="1:28" x14ac:dyDescent="0.4">
      <c r="A508" s="47" t="s">
        <v>26</v>
      </c>
      <c r="C508" s="48">
        <v>65</v>
      </c>
      <c r="D508" s="47">
        <v>40</v>
      </c>
      <c r="E508" s="47">
        <v>39</v>
      </c>
      <c r="F508" s="47">
        <v>14</v>
      </c>
      <c r="G508" s="47">
        <v>4</v>
      </c>
      <c r="H508" s="47">
        <v>9</v>
      </c>
      <c r="I508" s="47">
        <v>1</v>
      </c>
      <c r="J508" s="47">
        <v>1</v>
      </c>
      <c r="M508" s="47">
        <v>25</v>
      </c>
      <c r="N508" s="47">
        <v>24</v>
      </c>
      <c r="O508" s="47">
        <v>1</v>
      </c>
      <c r="P508" s="47">
        <v>1</v>
      </c>
      <c r="R508" s="47">
        <v>1</v>
      </c>
    </row>
    <row r="509" spans="1:28" x14ac:dyDescent="0.4">
      <c r="A509" s="47" t="s">
        <v>26</v>
      </c>
      <c r="C509" s="48">
        <v>66</v>
      </c>
      <c r="D509" s="47">
        <v>50</v>
      </c>
      <c r="E509" s="47">
        <v>48</v>
      </c>
      <c r="F509" s="47">
        <v>17</v>
      </c>
      <c r="G509" s="47">
        <v>4</v>
      </c>
      <c r="H509" s="47">
        <v>13</v>
      </c>
      <c r="M509" s="47">
        <v>31</v>
      </c>
      <c r="N509" s="47">
        <v>27</v>
      </c>
      <c r="O509" s="47">
        <v>4</v>
      </c>
      <c r="AB509" s="47">
        <v>2</v>
      </c>
    </row>
    <row r="510" spans="1:28" x14ac:dyDescent="0.4">
      <c r="A510" s="47" t="s">
        <v>26</v>
      </c>
      <c r="C510" s="48">
        <v>67</v>
      </c>
      <c r="D510" s="47">
        <v>55</v>
      </c>
      <c r="E510" s="47">
        <v>54</v>
      </c>
      <c r="F510" s="47">
        <v>10</v>
      </c>
      <c r="G510" s="47">
        <v>2</v>
      </c>
      <c r="H510" s="47">
        <v>8</v>
      </c>
      <c r="M510" s="47">
        <v>44</v>
      </c>
      <c r="N510" s="47">
        <v>39</v>
      </c>
      <c r="O510" s="47">
        <v>5</v>
      </c>
      <c r="AB510" s="47">
        <v>1</v>
      </c>
    </row>
    <row r="511" spans="1:28" x14ac:dyDescent="0.4">
      <c r="A511" s="47" t="s">
        <v>26</v>
      </c>
      <c r="C511" s="48">
        <v>68</v>
      </c>
      <c r="D511" s="47">
        <v>62</v>
      </c>
      <c r="E511" s="47">
        <v>59</v>
      </c>
      <c r="F511" s="47">
        <v>18</v>
      </c>
      <c r="G511" s="47">
        <v>5</v>
      </c>
      <c r="H511" s="47">
        <v>13</v>
      </c>
      <c r="M511" s="47">
        <v>41</v>
      </c>
      <c r="N511" s="47">
        <v>36</v>
      </c>
      <c r="O511" s="47">
        <v>5</v>
      </c>
      <c r="P511" s="47">
        <v>2</v>
      </c>
      <c r="Q511" s="47">
        <v>1</v>
      </c>
      <c r="R511" s="47">
        <v>1</v>
      </c>
      <c r="S511" s="47">
        <v>1</v>
      </c>
      <c r="W511" s="47">
        <v>1</v>
      </c>
      <c r="Z511" s="47">
        <v>1</v>
      </c>
    </row>
    <row r="512" spans="1:28" x14ac:dyDescent="0.4">
      <c r="A512" s="47" t="s">
        <v>26</v>
      </c>
      <c r="C512" s="48">
        <v>69</v>
      </c>
      <c r="D512" s="47">
        <v>52</v>
      </c>
      <c r="E512" s="47">
        <v>50</v>
      </c>
      <c r="F512" s="47">
        <v>10</v>
      </c>
      <c r="G512" s="47">
        <v>4</v>
      </c>
      <c r="H512" s="47">
        <v>6</v>
      </c>
      <c r="M512" s="47">
        <v>40</v>
      </c>
      <c r="N512" s="47">
        <v>39</v>
      </c>
      <c r="O512" s="47">
        <v>1</v>
      </c>
      <c r="AB512" s="47">
        <v>2</v>
      </c>
    </row>
    <row r="513" spans="1:28" x14ac:dyDescent="0.4">
      <c r="A513" s="47" t="s">
        <v>26</v>
      </c>
      <c r="C513" s="48">
        <v>70</v>
      </c>
      <c r="D513" s="47">
        <v>40</v>
      </c>
      <c r="E513" s="47">
        <v>38</v>
      </c>
      <c r="F513" s="47">
        <v>8</v>
      </c>
      <c r="G513" s="47">
        <v>2</v>
      </c>
      <c r="H513" s="47">
        <v>5</v>
      </c>
      <c r="I513" s="47">
        <v>1</v>
      </c>
      <c r="J513" s="47">
        <v>1</v>
      </c>
      <c r="M513" s="47">
        <v>30</v>
      </c>
      <c r="N513" s="47">
        <v>26</v>
      </c>
      <c r="O513" s="47">
        <v>4</v>
      </c>
      <c r="P513" s="47">
        <v>1</v>
      </c>
      <c r="R513" s="47">
        <v>1</v>
      </c>
      <c r="AB513" s="47">
        <v>1</v>
      </c>
    </row>
    <row r="514" spans="1:28" x14ac:dyDescent="0.4">
      <c r="A514" s="47" t="s">
        <v>26</v>
      </c>
      <c r="C514" s="48">
        <v>71</v>
      </c>
      <c r="D514" s="47">
        <v>36</v>
      </c>
      <c r="E514" s="47">
        <v>35</v>
      </c>
      <c r="F514" s="47">
        <v>19</v>
      </c>
      <c r="G514" s="47">
        <v>4</v>
      </c>
      <c r="H514" s="47">
        <v>15</v>
      </c>
      <c r="M514" s="47">
        <v>16</v>
      </c>
      <c r="N514" s="47">
        <v>14</v>
      </c>
      <c r="O514" s="47">
        <v>2</v>
      </c>
      <c r="S514" s="47">
        <v>1</v>
      </c>
      <c r="T514" s="47">
        <v>1</v>
      </c>
    </row>
    <row r="515" spans="1:28" x14ac:dyDescent="0.4">
      <c r="A515" s="47" t="s">
        <v>26</v>
      </c>
      <c r="C515" s="48">
        <v>72</v>
      </c>
      <c r="D515" s="47">
        <v>28</v>
      </c>
      <c r="E515" s="47">
        <v>24</v>
      </c>
      <c r="F515" s="47">
        <v>5</v>
      </c>
      <c r="G515" s="47">
        <v>1</v>
      </c>
      <c r="H515" s="47">
        <v>4</v>
      </c>
      <c r="M515" s="47">
        <v>19</v>
      </c>
      <c r="N515" s="47">
        <v>16</v>
      </c>
      <c r="O515" s="47">
        <v>3</v>
      </c>
      <c r="P515" s="47">
        <v>1</v>
      </c>
      <c r="R515" s="47">
        <v>1</v>
      </c>
      <c r="AB515" s="47">
        <v>3</v>
      </c>
    </row>
    <row r="516" spans="1:28" x14ac:dyDescent="0.4">
      <c r="A516" s="47" t="s">
        <v>26</v>
      </c>
      <c r="C516" s="48">
        <v>73</v>
      </c>
      <c r="D516" s="47">
        <v>31</v>
      </c>
      <c r="E516" s="47">
        <v>30</v>
      </c>
      <c r="F516" s="47">
        <v>7</v>
      </c>
      <c r="H516" s="47">
        <v>7</v>
      </c>
      <c r="M516" s="47">
        <v>23</v>
      </c>
      <c r="N516" s="47">
        <v>22</v>
      </c>
      <c r="O516" s="47">
        <v>1</v>
      </c>
      <c r="S516" s="47">
        <v>1</v>
      </c>
      <c r="W516" s="47">
        <v>1</v>
      </c>
      <c r="Z516" s="47">
        <v>1</v>
      </c>
    </row>
    <row r="517" spans="1:28" x14ac:dyDescent="0.4">
      <c r="A517" s="47" t="s">
        <v>26</v>
      </c>
      <c r="C517" s="48">
        <v>74</v>
      </c>
      <c r="D517" s="47">
        <v>20</v>
      </c>
      <c r="E517" s="47">
        <v>19</v>
      </c>
      <c r="F517" s="47">
        <v>5</v>
      </c>
      <c r="G517" s="47">
        <v>2</v>
      </c>
      <c r="H517" s="47">
        <v>3</v>
      </c>
      <c r="M517" s="47">
        <v>14</v>
      </c>
      <c r="N517" s="47">
        <v>12</v>
      </c>
      <c r="O517" s="47">
        <v>2</v>
      </c>
      <c r="P517" s="47">
        <v>1</v>
      </c>
      <c r="R517" s="47">
        <v>1</v>
      </c>
    </row>
    <row r="518" spans="1:28" x14ac:dyDescent="0.4">
      <c r="A518" s="47" t="s">
        <v>26</v>
      </c>
      <c r="C518" s="48">
        <v>75</v>
      </c>
      <c r="D518" s="47">
        <v>5</v>
      </c>
      <c r="E518" s="47">
        <v>5</v>
      </c>
      <c r="F518" s="47">
        <v>2</v>
      </c>
      <c r="H518" s="47">
        <v>2</v>
      </c>
      <c r="M518" s="47">
        <v>3</v>
      </c>
      <c r="N518" s="47">
        <v>2</v>
      </c>
      <c r="O518" s="47">
        <v>1</v>
      </c>
    </row>
    <row r="519" spans="1:28" x14ac:dyDescent="0.4">
      <c r="A519" s="47" t="s">
        <v>26</v>
      </c>
      <c r="C519" s="48">
        <v>76</v>
      </c>
      <c r="D519" s="47">
        <v>5</v>
      </c>
      <c r="E519" s="47">
        <v>4</v>
      </c>
      <c r="F519" s="47">
        <v>1</v>
      </c>
      <c r="H519" s="47">
        <v>1</v>
      </c>
      <c r="M519" s="47">
        <v>3</v>
      </c>
      <c r="N519" s="47">
        <v>3</v>
      </c>
      <c r="AB519" s="47">
        <v>1</v>
      </c>
    </row>
    <row r="520" spans="1:28" x14ac:dyDescent="0.4">
      <c r="A520" s="47" t="s">
        <v>26</v>
      </c>
      <c r="C520" s="48">
        <v>77</v>
      </c>
      <c r="D520" s="47">
        <v>9</v>
      </c>
      <c r="E520" s="47">
        <v>8</v>
      </c>
      <c r="F520" s="47">
        <v>1</v>
      </c>
      <c r="H520" s="47">
        <v>1</v>
      </c>
      <c r="M520" s="47">
        <v>7</v>
      </c>
      <c r="N520" s="47">
        <v>6</v>
      </c>
      <c r="O520" s="47">
        <v>1</v>
      </c>
      <c r="AB520" s="47">
        <v>1</v>
      </c>
    </row>
    <row r="521" spans="1:28" x14ac:dyDescent="0.4">
      <c r="A521" s="47" t="s">
        <v>26</v>
      </c>
      <c r="C521" s="48">
        <v>78</v>
      </c>
      <c r="D521" s="47">
        <v>18</v>
      </c>
      <c r="E521" s="47">
        <v>18</v>
      </c>
      <c r="F521" s="47">
        <v>4</v>
      </c>
      <c r="H521" s="47">
        <v>4</v>
      </c>
      <c r="M521" s="47">
        <v>14</v>
      </c>
      <c r="N521" s="47">
        <v>9</v>
      </c>
      <c r="O521" s="47">
        <v>5</v>
      </c>
    </row>
    <row r="522" spans="1:28" x14ac:dyDescent="0.4">
      <c r="A522" s="47" t="s">
        <v>26</v>
      </c>
      <c r="C522" s="48">
        <v>79</v>
      </c>
      <c r="D522" s="47">
        <v>10</v>
      </c>
      <c r="E522" s="47">
        <v>9</v>
      </c>
      <c r="F522" s="47">
        <v>3</v>
      </c>
      <c r="G522" s="47">
        <v>1</v>
      </c>
      <c r="H522" s="47">
        <v>2</v>
      </c>
      <c r="M522" s="47">
        <v>6</v>
      </c>
      <c r="N522" s="47">
        <v>5</v>
      </c>
      <c r="O522" s="47">
        <v>1</v>
      </c>
      <c r="AB522" s="47">
        <v>1</v>
      </c>
    </row>
    <row r="523" spans="1:28" x14ac:dyDescent="0.4">
      <c r="A523" s="47" t="s">
        <v>26</v>
      </c>
      <c r="C523" s="48">
        <v>80</v>
      </c>
      <c r="D523" s="47">
        <v>18</v>
      </c>
      <c r="E523" s="47">
        <v>14</v>
      </c>
      <c r="F523" s="47">
        <v>5</v>
      </c>
      <c r="H523" s="47">
        <v>5</v>
      </c>
      <c r="M523" s="47">
        <v>9</v>
      </c>
      <c r="N523" s="47">
        <v>7</v>
      </c>
      <c r="O523" s="47">
        <v>2</v>
      </c>
      <c r="S523" s="47">
        <v>1</v>
      </c>
      <c r="W523" s="47">
        <v>1</v>
      </c>
      <c r="Z523" s="47">
        <v>1</v>
      </c>
      <c r="AA523" s="47">
        <v>1</v>
      </c>
      <c r="AB523" s="47">
        <v>2</v>
      </c>
    </row>
    <row r="524" spans="1:28" x14ac:dyDescent="0.4">
      <c r="A524" s="47" t="s">
        <v>26</v>
      </c>
      <c r="C524" s="48">
        <v>81</v>
      </c>
      <c r="D524" s="47">
        <v>8</v>
      </c>
      <c r="E524" s="47">
        <v>7</v>
      </c>
      <c r="F524" s="47">
        <v>1</v>
      </c>
      <c r="G524" s="47">
        <v>1</v>
      </c>
      <c r="M524" s="47">
        <v>6</v>
      </c>
      <c r="N524" s="47">
        <v>6</v>
      </c>
      <c r="P524" s="47">
        <v>1</v>
      </c>
      <c r="R524" s="47">
        <v>1</v>
      </c>
    </row>
    <row r="525" spans="1:28" x14ac:dyDescent="0.4">
      <c r="A525" s="47" t="s">
        <v>26</v>
      </c>
      <c r="C525" s="48">
        <v>82</v>
      </c>
      <c r="D525" s="47">
        <v>14</v>
      </c>
      <c r="E525" s="47">
        <v>14</v>
      </c>
      <c r="F525" s="47">
        <v>5</v>
      </c>
      <c r="G525" s="47">
        <v>2</v>
      </c>
      <c r="H525" s="47">
        <v>3</v>
      </c>
      <c r="M525" s="47">
        <v>9</v>
      </c>
      <c r="N525" s="47">
        <v>8</v>
      </c>
      <c r="O525" s="47">
        <v>1</v>
      </c>
    </row>
    <row r="526" spans="1:28" x14ac:dyDescent="0.4">
      <c r="A526" s="47" t="s">
        <v>26</v>
      </c>
      <c r="C526" s="48">
        <v>83</v>
      </c>
      <c r="D526" s="47">
        <v>5</v>
      </c>
      <c r="E526" s="47">
        <v>5</v>
      </c>
      <c r="F526" s="47">
        <v>1</v>
      </c>
      <c r="H526" s="47">
        <v>1</v>
      </c>
      <c r="M526" s="47">
        <v>4</v>
      </c>
      <c r="N526" s="47">
        <v>4</v>
      </c>
    </row>
    <row r="527" spans="1:28" x14ac:dyDescent="0.4">
      <c r="A527" s="47" t="s">
        <v>26</v>
      </c>
      <c r="C527" s="48">
        <v>84</v>
      </c>
      <c r="D527" s="47">
        <v>8</v>
      </c>
      <c r="E527" s="47">
        <v>7</v>
      </c>
      <c r="F527" s="47">
        <v>2</v>
      </c>
      <c r="H527" s="47">
        <v>2</v>
      </c>
      <c r="M527" s="47">
        <v>5</v>
      </c>
      <c r="N527" s="47">
        <v>4</v>
      </c>
      <c r="O527" s="47">
        <v>1</v>
      </c>
      <c r="AB527" s="47">
        <v>1</v>
      </c>
    </row>
    <row r="528" spans="1:28" x14ac:dyDescent="0.4">
      <c r="A528" s="47" t="s">
        <v>26</v>
      </c>
      <c r="C528" s="48" t="s">
        <v>151</v>
      </c>
      <c r="D528" s="47">
        <v>19</v>
      </c>
      <c r="E528" s="47">
        <v>15</v>
      </c>
      <c r="F528" s="47">
        <v>7</v>
      </c>
      <c r="G528" s="47">
        <v>1</v>
      </c>
      <c r="H528" s="47">
        <v>6</v>
      </c>
      <c r="M528" s="47">
        <v>8</v>
      </c>
      <c r="N528" s="47">
        <v>8</v>
      </c>
      <c r="P528" s="47">
        <v>1</v>
      </c>
      <c r="R528" s="47">
        <v>1</v>
      </c>
      <c r="AB528" s="47">
        <v>3</v>
      </c>
    </row>
    <row r="529" spans="1:28" x14ac:dyDescent="0.4">
      <c r="A529" s="47" t="s">
        <v>26</v>
      </c>
      <c r="C529" s="1" t="s">
        <v>193</v>
      </c>
    </row>
    <row r="530" spans="1:28" x14ac:dyDescent="0.4">
      <c r="A530" s="47" t="s">
        <v>26</v>
      </c>
    </row>
    <row r="531" spans="1:28" x14ac:dyDescent="0.4">
      <c r="A531" s="47" t="s">
        <v>27</v>
      </c>
      <c r="B531" s="1" t="s">
        <v>143</v>
      </c>
      <c r="D531" s="47">
        <v>3173</v>
      </c>
      <c r="E531" s="47">
        <v>3048</v>
      </c>
      <c r="F531" s="47">
        <v>2060</v>
      </c>
      <c r="G531" s="47">
        <v>169</v>
      </c>
      <c r="H531" s="47">
        <v>1467</v>
      </c>
      <c r="I531" s="47">
        <v>424</v>
      </c>
      <c r="J531" s="47">
        <v>265</v>
      </c>
      <c r="K531" s="47">
        <v>159</v>
      </c>
      <c r="M531" s="47">
        <v>988</v>
      </c>
      <c r="N531" s="47">
        <v>848</v>
      </c>
      <c r="O531" s="47">
        <v>140</v>
      </c>
      <c r="P531" s="47">
        <v>19</v>
      </c>
      <c r="R531" s="47">
        <v>19</v>
      </c>
      <c r="S531" s="47">
        <v>82</v>
      </c>
      <c r="T531" s="47">
        <v>58</v>
      </c>
      <c r="W531" s="47">
        <v>24</v>
      </c>
      <c r="X531" s="47">
        <v>15</v>
      </c>
      <c r="Z531" s="47">
        <v>9</v>
      </c>
      <c r="AA531" s="47">
        <v>9</v>
      </c>
      <c r="AB531" s="47">
        <v>15</v>
      </c>
    </row>
    <row r="532" spans="1:28" x14ac:dyDescent="0.4">
      <c r="A532" s="47" t="s">
        <v>27</v>
      </c>
      <c r="C532" s="1" t="s">
        <v>150</v>
      </c>
      <c r="D532" s="47">
        <v>7</v>
      </c>
      <c r="E532" s="47">
        <v>6</v>
      </c>
      <c r="F532" s="47">
        <v>6</v>
      </c>
      <c r="H532" s="47">
        <v>1</v>
      </c>
      <c r="I532" s="47">
        <v>5</v>
      </c>
      <c r="K532" s="47">
        <v>5</v>
      </c>
      <c r="S532" s="47">
        <v>1</v>
      </c>
      <c r="T532" s="47">
        <v>1</v>
      </c>
    </row>
    <row r="533" spans="1:28" x14ac:dyDescent="0.4">
      <c r="A533" s="47" t="s">
        <v>27</v>
      </c>
      <c r="C533" s="48">
        <v>25</v>
      </c>
      <c r="D533" s="47">
        <v>38</v>
      </c>
      <c r="E533" s="47">
        <v>37</v>
      </c>
      <c r="F533" s="47">
        <v>37</v>
      </c>
      <c r="H533" s="47">
        <v>14</v>
      </c>
      <c r="I533" s="47">
        <v>23</v>
      </c>
      <c r="K533" s="47">
        <v>23</v>
      </c>
      <c r="P533" s="47">
        <v>1</v>
      </c>
      <c r="R533" s="47">
        <v>1</v>
      </c>
    </row>
    <row r="534" spans="1:28" x14ac:dyDescent="0.4">
      <c r="A534" s="47" t="s">
        <v>27</v>
      </c>
      <c r="C534" s="48">
        <v>26</v>
      </c>
      <c r="D534" s="47">
        <v>62</v>
      </c>
      <c r="E534" s="47">
        <v>62</v>
      </c>
      <c r="F534" s="47">
        <v>62</v>
      </c>
      <c r="H534" s="47">
        <v>40</v>
      </c>
      <c r="I534" s="47">
        <v>22</v>
      </c>
      <c r="K534" s="47">
        <v>22</v>
      </c>
    </row>
    <row r="535" spans="1:28" x14ac:dyDescent="0.4">
      <c r="A535" s="47" t="s">
        <v>27</v>
      </c>
      <c r="C535" s="48">
        <v>27</v>
      </c>
      <c r="D535" s="47">
        <v>70</v>
      </c>
      <c r="E535" s="47">
        <v>69</v>
      </c>
      <c r="F535" s="47">
        <v>69</v>
      </c>
      <c r="H535" s="47">
        <v>50</v>
      </c>
      <c r="I535" s="47">
        <v>19</v>
      </c>
      <c r="K535" s="47">
        <v>19</v>
      </c>
      <c r="S535" s="47">
        <v>1</v>
      </c>
      <c r="T535" s="47">
        <v>1</v>
      </c>
    </row>
    <row r="536" spans="1:28" x14ac:dyDescent="0.4">
      <c r="A536" s="47" t="s">
        <v>27</v>
      </c>
      <c r="C536" s="48">
        <v>28</v>
      </c>
      <c r="D536" s="47">
        <v>66</v>
      </c>
      <c r="E536" s="47">
        <v>63</v>
      </c>
      <c r="F536" s="47">
        <v>63</v>
      </c>
      <c r="H536" s="47">
        <v>50</v>
      </c>
      <c r="I536" s="47">
        <v>13</v>
      </c>
      <c r="J536" s="47">
        <v>1</v>
      </c>
      <c r="K536" s="47">
        <v>12</v>
      </c>
      <c r="S536" s="47">
        <v>3</v>
      </c>
      <c r="T536" s="47">
        <v>3</v>
      </c>
    </row>
    <row r="537" spans="1:28" x14ac:dyDescent="0.4">
      <c r="A537" s="47" t="s">
        <v>27</v>
      </c>
      <c r="C537" s="48">
        <v>29</v>
      </c>
      <c r="D537" s="47">
        <v>109</v>
      </c>
      <c r="E537" s="47">
        <v>107</v>
      </c>
      <c r="F537" s="47">
        <v>105</v>
      </c>
      <c r="H537" s="47">
        <v>78</v>
      </c>
      <c r="I537" s="47">
        <v>27</v>
      </c>
      <c r="J537" s="47">
        <v>1</v>
      </c>
      <c r="K537" s="47">
        <v>26</v>
      </c>
      <c r="M537" s="47">
        <v>2</v>
      </c>
      <c r="N537" s="47">
        <v>1</v>
      </c>
      <c r="O537" s="47">
        <v>1</v>
      </c>
      <c r="S537" s="47">
        <v>2</v>
      </c>
      <c r="W537" s="47">
        <v>2</v>
      </c>
      <c r="X537" s="47">
        <v>2</v>
      </c>
    </row>
    <row r="538" spans="1:28" x14ac:dyDescent="0.4">
      <c r="A538" s="47" t="s">
        <v>27</v>
      </c>
      <c r="C538" s="48">
        <v>30</v>
      </c>
      <c r="D538" s="47">
        <v>68</v>
      </c>
      <c r="E538" s="47">
        <v>64</v>
      </c>
      <c r="F538" s="47">
        <v>61</v>
      </c>
      <c r="H538" s="47">
        <v>52</v>
      </c>
      <c r="I538" s="47">
        <v>9</v>
      </c>
      <c r="J538" s="47">
        <v>1</v>
      </c>
      <c r="K538" s="47">
        <v>8</v>
      </c>
      <c r="M538" s="47">
        <v>3</v>
      </c>
      <c r="N538" s="47">
        <v>2</v>
      </c>
      <c r="O538" s="47">
        <v>1</v>
      </c>
      <c r="S538" s="47">
        <v>4</v>
      </c>
      <c r="T538" s="47">
        <v>4</v>
      </c>
    </row>
    <row r="539" spans="1:28" x14ac:dyDescent="0.4">
      <c r="A539" s="47" t="s">
        <v>27</v>
      </c>
      <c r="C539" s="48">
        <v>31</v>
      </c>
      <c r="D539" s="47">
        <v>84</v>
      </c>
      <c r="E539" s="47">
        <v>82</v>
      </c>
      <c r="F539" s="47">
        <v>80</v>
      </c>
      <c r="H539" s="47">
        <v>58</v>
      </c>
      <c r="I539" s="47">
        <v>22</v>
      </c>
      <c r="J539" s="47">
        <v>6</v>
      </c>
      <c r="K539" s="47">
        <v>16</v>
      </c>
      <c r="M539" s="47">
        <v>2</v>
      </c>
      <c r="O539" s="47">
        <v>2</v>
      </c>
      <c r="S539" s="47">
        <v>2</v>
      </c>
      <c r="T539" s="47">
        <v>2</v>
      </c>
    </row>
    <row r="540" spans="1:28" x14ac:dyDescent="0.4">
      <c r="A540" s="47" t="s">
        <v>27</v>
      </c>
      <c r="C540" s="48">
        <v>32</v>
      </c>
      <c r="D540" s="47">
        <v>90</v>
      </c>
      <c r="E540" s="47">
        <v>90</v>
      </c>
      <c r="F540" s="47">
        <v>82</v>
      </c>
      <c r="H540" s="47">
        <v>68</v>
      </c>
      <c r="I540" s="47">
        <v>14</v>
      </c>
      <c r="J540" s="47">
        <v>4</v>
      </c>
      <c r="K540" s="47">
        <v>10</v>
      </c>
      <c r="M540" s="47">
        <v>8</v>
      </c>
      <c r="N540" s="47">
        <v>4</v>
      </c>
      <c r="O540" s="47">
        <v>4</v>
      </c>
    </row>
    <row r="541" spans="1:28" x14ac:dyDescent="0.4">
      <c r="A541" s="47" t="s">
        <v>27</v>
      </c>
      <c r="C541" s="48">
        <v>33</v>
      </c>
      <c r="D541" s="47">
        <v>90</v>
      </c>
      <c r="E541" s="47">
        <v>85</v>
      </c>
      <c r="F541" s="47">
        <v>81</v>
      </c>
      <c r="H541" s="47">
        <v>67</v>
      </c>
      <c r="I541" s="47">
        <v>14</v>
      </c>
      <c r="J541" s="47">
        <v>7</v>
      </c>
      <c r="K541" s="47">
        <v>7</v>
      </c>
      <c r="M541" s="47">
        <v>4</v>
      </c>
      <c r="N541" s="47">
        <v>2</v>
      </c>
      <c r="O541" s="47">
        <v>2</v>
      </c>
      <c r="S541" s="47">
        <v>4</v>
      </c>
      <c r="T541" s="47">
        <v>4</v>
      </c>
      <c r="AA541" s="47">
        <v>1</v>
      </c>
    </row>
    <row r="542" spans="1:28" x14ac:dyDescent="0.4">
      <c r="A542" s="47" t="s">
        <v>27</v>
      </c>
      <c r="C542" s="48">
        <v>34</v>
      </c>
      <c r="D542" s="47">
        <v>106</v>
      </c>
      <c r="E542" s="47">
        <v>102</v>
      </c>
      <c r="F542" s="47">
        <v>94</v>
      </c>
      <c r="G542" s="47">
        <v>1</v>
      </c>
      <c r="H542" s="47">
        <v>78</v>
      </c>
      <c r="I542" s="47">
        <v>15</v>
      </c>
      <c r="J542" s="47">
        <v>11</v>
      </c>
      <c r="K542" s="47">
        <v>4</v>
      </c>
      <c r="M542" s="47">
        <v>8</v>
      </c>
      <c r="N542" s="47">
        <v>5</v>
      </c>
      <c r="O542" s="47">
        <v>3</v>
      </c>
      <c r="S542" s="47">
        <v>4</v>
      </c>
      <c r="T542" s="47">
        <v>3</v>
      </c>
      <c r="W542" s="47">
        <v>1</v>
      </c>
      <c r="X542" s="47">
        <v>1</v>
      </c>
    </row>
    <row r="543" spans="1:28" x14ac:dyDescent="0.4">
      <c r="A543" s="47" t="s">
        <v>27</v>
      </c>
      <c r="C543" s="48">
        <v>35</v>
      </c>
      <c r="D543" s="47">
        <v>88</v>
      </c>
      <c r="E543" s="47">
        <v>84</v>
      </c>
      <c r="F543" s="47">
        <v>79</v>
      </c>
      <c r="H543" s="47">
        <v>59</v>
      </c>
      <c r="I543" s="47">
        <v>20</v>
      </c>
      <c r="J543" s="47">
        <v>17</v>
      </c>
      <c r="K543" s="47">
        <v>3</v>
      </c>
      <c r="M543" s="47">
        <v>5</v>
      </c>
      <c r="N543" s="47">
        <v>1</v>
      </c>
      <c r="O543" s="47">
        <v>4</v>
      </c>
      <c r="S543" s="47">
        <v>2</v>
      </c>
      <c r="T543" s="47">
        <v>2</v>
      </c>
      <c r="AA543" s="47">
        <v>2</v>
      </c>
    </row>
    <row r="544" spans="1:28" x14ac:dyDescent="0.4">
      <c r="A544" s="47" t="s">
        <v>27</v>
      </c>
      <c r="C544" s="48">
        <v>36</v>
      </c>
      <c r="D544" s="47">
        <v>124</v>
      </c>
      <c r="E544" s="47">
        <v>123</v>
      </c>
      <c r="F544" s="47">
        <v>110</v>
      </c>
      <c r="G544" s="47">
        <v>2</v>
      </c>
      <c r="H544" s="47">
        <v>87</v>
      </c>
      <c r="I544" s="47">
        <v>21</v>
      </c>
      <c r="J544" s="47">
        <v>20</v>
      </c>
      <c r="K544" s="47">
        <v>1</v>
      </c>
      <c r="M544" s="47">
        <v>13</v>
      </c>
      <c r="N544" s="47">
        <v>8</v>
      </c>
      <c r="O544" s="47">
        <v>5</v>
      </c>
      <c r="S544" s="47">
        <v>1</v>
      </c>
      <c r="T544" s="47">
        <v>1</v>
      </c>
    </row>
    <row r="545" spans="1:28" x14ac:dyDescent="0.4">
      <c r="A545" s="47" t="s">
        <v>27</v>
      </c>
      <c r="C545" s="48">
        <v>37</v>
      </c>
      <c r="D545" s="47">
        <v>96</v>
      </c>
      <c r="E545" s="47">
        <v>93</v>
      </c>
      <c r="F545" s="47">
        <v>79</v>
      </c>
      <c r="G545" s="47">
        <v>1</v>
      </c>
      <c r="H545" s="47">
        <v>61</v>
      </c>
      <c r="I545" s="47">
        <v>17</v>
      </c>
      <c r="J545" s="47">
        <v>17</v>
      </c>
      <c r="M545" s="47">
        <v>14</v>
      </c>
      <c r="N545" s="47">
        <v>7</v>
      </c>
      <c r="O545" s="47">
        <v>7</v>
      </c>
      <c r="S545" s="47">
        <v>3</v>
      </c>
      <c r="T545" s="47">
        <v>3</v>
      </c>
    </row>
    <row r="546" spans="1:28" x14ac:dyDescent="0.4">
      <c r="A546" s="47" t="s">
        <v>27</v>
      </c>
      <c r="C546" s="48">
        <v>38</v>
      </c>
      <c r="D546" s="47">
        <v>106</v>
      </c>
      <c r="E546" s="47">
        <v>103</v>
      </c>
      <c r="F546" s="47">
        <v>84</v>
      </c>
      <c r="G546" s="47">
        <v>1</v>
      </c>
      <c r="H546" s="47">
        <v>57</v>
      </c>
      <c r="I546" s="47">
        <v>26</v>
      </c>
      <c r="J546" s="47">
        <v>26</v>
      </c>
      <c r="M546" s="47">
        <v>19</v>
      </c>
      <c r="N546" s="47">
        <v>8</v>
      </c>
      <c r="O546" s="47">
        <v>11</v>
      </c>
      <c r="S546" s="47">
        <v>3</v>
      </c>
      <c r="T546" s="47">
        <v>2</v>
      </c>
      <c r="W546" s="47">
        <v>1</v>
      </c>
      <c r="X546" s="47">
        <v>1</v>
      </c>
    </row>
    <row r="547" spans="1:28" x14ac:dyDescent="0.4">
      <c r="A547" s="47" t="s">
        <v>27</v>
      </c>
      <c r="C547" s="48">
        <v>39</v>
      </c>
      <c r="D547" s="47">
        <v>88</v>
      </c>
      <c r="E547" s="47">
        <v>87</v>
      </c>
      <c r="F547" s="47">
        <v>80</v>
      </c>
      <c r="G547" s="47">
        <v>3</v>
      </c>
      <c r="H547" s="47">
        <v>61</v>
      </c>
      <c r="I547" s="47">
        <v>16</v>
      </c>
      <c r="J547" s="47">
        <v>13</v>
      </c>
      <c r="K547" s="47">
        <v>3</v>
      </c>
      <c r="M547" s="47">
        <v>7</v>
      </c>
      <c r="N547" s="47">
        <v>6</v>
      </c>
      <c r="O547" s="47">
        <v>1</v>
      </c>
      <c r="S547" s="47">
        <v>1</v>
      </c>
      <c r="T547" s="47">
        <v>1</v>
      </c>
    </row>
    <row r="548" spans="1:28" x14ac:dyDescent="0.4">
      <c r="A548" s="47" t="s">
        <v>27</v>
      </c>
      <c r="C548" s="48">
        <v>40</v>
      </c>
      <c r="D548" s="47">
        <v>98</v>
      </c>
      <c r="E548" s="47">
        <v>97</v>
      </c>
      <c r="F548" s="47">
        <v>83</v>
      </c>
      <c r="G548" s="47">
        <v>4</v>
      </c>
      <c r="H548" s="47">
        <v>61</v>
      </c>
      <c r="I548" s="47">
        <v>18</v>
      </c>
      <c r="J548" s="47">
        <v>18</v>
      </c>
      <c r="M548" s="47">
        <v>14</v>
      </c>
      <c r="N548" s="47">
        <v>12</v>
      </c>
      <c r="O548" s="47">
        <v>2</v>
      </c>
      <c r="S548" s="47">
        <v>1</v>
      </c>
      <c r="W548" s="47">
        <v>1</v>
      </c>
      <c r="X548" s="47">
        <v>1</v>
      </c>
    </row>
    <row r="549" spans="1:28" x14ac:dyDescent="0.4">
      <c r="A549" s="47" t="s">
        <v>27</v>
      </c>
      <c r="C549" s="48">
        <v>41</v>
      </c>
      <c r="D549" s="47">
        <v>64</v>
      </c>
      <c r="E549" s="47">
        <v>63</v>
      </c>
      <c r="F549" s="47">
        <v>45</v>
      </c>
      <c r="G549" s="47">
        <v>4</v>
      </c>
      <c r="H549" s="47">
        <v>35</v>
      </c>
      <c r="I549" s="47">
        <v>6</v>
      </c>
      <c r="J549" s="47">
        <v>6</v>
      </c>
      <c r="M549" s="47">
        <v>18</v>
      </c>
      <c r="N549" s="47">
        <v>14</v>
      </c>
      <c r="O549" s="47">
        <v>4</v>
      </c>
      <c r="S549" s="47">
        <v>1</v>
      </c>
      <c r="W549" s="47">
        <v>1</v>
      </c>
      <c r="X549" s="47">
        <v>1</v>
      </c>
    </row>
    <row r="550" spans="1:28" x14ac:dyDescent="0.4">
      <c r="A550" s="47" t="s">
        <v>27</v>
      </c>
      <c r="C550" s="48">
        <v>42</v>
      </c>
      <c r="D550" s="47">
        <v>86</v>
      </c>
      <c r="E550" s="47">
        <v>83</v>
      </c>
      <c r="F550" s="47">
        <v>62</v>
      </c>
      <c r="G550" s="47">
        <v>1</v>
      </c>
      <c r="H550" s="47">
        <v>51</v>
      </c>
      <c r="I550" s="47">
        <v>10</v>
      </c>
      <c r="J550" s="47">
        <v>10</v>
      </c>
      <c r="M550" s="47">
        <v>21</v>
      </c>
      <c r="N550" s="47">
        <v>19</v>
      </c>
      <c r="O550" s="47">
        <v>2</v>
      </c>
      <c r="S550" s="47">
        <v>2</v>
      </c>
      <c r="T550" s="47">
        <v>2</v>
      </c>
      <c r="AA550" s="47">
        <v>1</v>
      </c>
    </row>
    <row r="551" spans="1:28" x14ac:dyDescent="0.4">
      <c r="A551" s="47" t="s">
        <v>27</v>
      </c>
      <c r="C551" s="48">
        <v>43</v>
      </c>
      <c r="D551" s="47">
        <v>81</v>
      </c>
      <c r="E551" s="47">
        <v>80</v>
      </c>
      <c r="F551" s="47">
        <v>48</v>
      </c>
      <c r="G551" s="47">
        <v>1</v>
      </c>
      <c r="H551" s="47">
        <v>39</v>
      </c>
      <c r="I551" s="47">
        <v>8</v>
      </c>
      <c r="J551" s="47">
        <v>8</v>
      </c>
      <c r="M551" s="47">
        <v>32</v>
      </c>
      <c r="N551" s="47">
        <v>23</v>
      </c>
      <c r="O551" s="47">
        <v>9</v>
      </c>
      <c r="S551" s="47">
        <v>1</v>
      </c>
      <c r="T551" s="47">
        <v>1</v>
      </c>
    </row>
    <row r="552" spans="1:28" x14ac:dyDescent="0.4">
      <c r="A552" s="47" t="s">
        <v>27</v>
      </c>
      <c r="C552" s="48">
        <v>44</v>
      </c>
      <c r="D552" s="47">
        <v>64</v>
      </c>
      <c r="E552" s="47">
        <v>61</v>
      </c>
      <c r="F552" s="47">
        <v>45</v>
      </c>
      <c r="G552" s="47">
        <v>3</v>
      </c>
      <c r="H552" s="47">
        <v>35</v>
      </c>
      <c r="I552" s="47">
        <v>7</v>
      </c>
      <c r="J552" s="47">
        <v>7</v>
      </c>
      <c r="M552" s="47">
        <v>16</v>
      </c>
      <c r="N552" s="47">
        <v>14</v>
      </c>
      <c r="O552" s="47">
        <v>2</v>
      </c>
      <c r="P552" s="47">
        <v>1</v>
      </c>
      <c r="R552" s="47">
        <v>1</v>
      </c>
      <c r="S552" s="47">
        <v>1</v>
      </c>
      <c r="W552" s="47">
        <v>1</v>
      </c>
      <c r="X552" s="47">
        <v>1</v>
      </c>
      <c r="AB552" s="47">
        <v>1</v>
      </c>
    </row>
    <row r="553" spans="1:28" x14ac:dyDescent="0.4">
      <c r="A553" s="47" t="s">
        <v>27</v>
      </c>
      <c r="C553" s="48">
        <v>45</v>
      </c>
      <c r="D553" s="47">
        <v>80</v>
      </c>
      <c r="E553" s="47">
        <v>77</v>
      </c>
      <c r="F553" s="47">
        <v>37</v>
      </c>
      <c r="G553" s="47">
        <v>2</v>
      </c>
      <c r="H553" s="47">
        <v>29</v>
      </c>
      <c r="I553" s="47">
        <v>6</v>
      </c>
      <c r="J553" s="47">
        <v>6</v>
      </c>
      <c r="M553" s="47">
        <v>40</v>
      </c>
      <c r="N553" s="47">
        <v>33</v>
      </c>
      <c r="O553" s="47">
        <v>7</v>
      </c>
      <c r="P553" s="47">
        <v>2</v>
      </c>
      <c r="R553" s="47">
        <v>2</v>
      </c>
      <c r="S553" s="47">
        <v>1</v>
      </c>
      <c r="W553" s="47">
        <v>1</v>
      </c>
      <c r="X553" s="47">
        <v>1</v>
      </c>
    </row>
    <row r="554" spans="1:28" x14ac:dyDescent="0.4">
      <c r="A554" s="47" t="s">
        <v>27</v>
      </c>
      <c r="C554" s="48">
        <v>46</v>
      </c>
      <c r="D554" s="47">
        <v>70</v>
      </c>
      <c r="E554" s="47">
        <v>68</v>
      </c>
      <c r="F554" s="47">
        <v>35</v>
      </c>
      <c r="G554" s="47">
        <v>2</v>
      </c>
      <c r="H554" s="47">
        <v>27</v>
      </c>
      <c r="I554" s="47">
        <v>6</v>
      </c>
      <c r="J554" s="47">
        <v>6</v>
      </c>
      <c r="M554" s="47">
        <v>33</v>
      </c>
      <c r="N554" s="47">
        <v>28</v>
      </c>
      <c r="O554" s="47">
        <v>5</v>
      </c>
      <c r="S554" s="47">
        <v>1</v>
      </c>
      <c r="W554" s="47">
        <v>1</v>
      </c>
      <c r="X554" s="47">
        <v>1</v>
      </c>
      <c r="AA554" s="47">
        <v>1</v>
      </c>
    </row>
    <row r="555" spans="1:28" x14ac:dyDescent="0.4">
      <c r="A555" s="47" t="s">
        <v>27</v>
      </c>
      <c r="C555" s="48">
        <v>47</v>
      </c>
      <c r="D555" s="47">
        <v>58</v>
      </c>
      <c r="E555" s="47">
        <v>53</v>
      </c>
      <c r="F555" s="47">
        <v>35</v>
      </c>
      <c r="G555" s="47">
        <v>1</v>
      </c>
      <c r="H555" s="47">
        <v>28</v>
      </c>
      <c r="I555" s="47">
        <v>6</v>
      </c>
      <c r="J555" s="47">
        <v>6</v>
      </c>
      <c r="M555" s="47">
        <v>18</v>
      </c>
      <c r="N555" s="47">
        <v>17</v>
      </c>
      <c r="O555" s="47">
        <v>1</v>
      </c>
      <c r="S555" s="47">
        <v>5</v>
      </c>
      <c r="T555" s="47">
        <v>4</v>
      </c>
      <c r="W555" s="47">
        <v>1</v>
      </c>
      <c r="X555" s="47">
        <v>1</v>
      </c>
    </row>
    <row r="556" spans="1:28" x14ac:dyDescent="0.4">
      <c r="A556" s="47" t="s">
        <v>27</v>
      </c>
      <c r="C556" s="48">
        <v>48</v>
      </c>
      <c r="D556" s="47">
        <v>40</v>
      </c>
      <c r="E556" s="47">
        <v>37</v>
      </c>
      <c r="F556" s="47">
        <v>26</v>
      </c>
      <c r="G556" s="47">
        <v>7</v>
      </c>
      <c r="H556" s="47">
        <v>11</v>
      </c>
      <c r="I556" s="47">
        <v>8</v>
      </c>
      <c r="J556" s="47">
        <v>8</v>
      </c>
      <c r="M556" s="47">
        <v>11</v>
      </c>
      <c r="N556" s="47">
        <v>11</v>
      </c>
      <c r="S556" s="47">
        <v>3</v>
      </c>
      <c r="T556" s="47">
        <v>2</v>
      </c>
      <c r="W556" s="47">
        <v>1</v>
      </c>
      <c r="X556" s="47">
        <v>1</v>
      </c>
    </row>
    <row r="557" spans="1:28" x14ac:dyDescent="0.4">
      <c r="A557" s="47" t="s">
        <v>27</v>
      </c>
      <c r="C557" s="48">
        <v>49</v>
      </c>
      <c r="D557" s="47">
        <v>39</v>
      </c>
      <c r="E557" s="47">
        <v>37</v>
      </c>
      <c r="F557" s="47">
        <v>17</v>
      </c>
      <c r="G557" s="47">
        <v>5</v>
      </c>
      <c r="H557" s="47">
        <v>5</v>
      </c>
      <c r="I557" s="47">
        <v>7</v>
      </c>
      <c r="J557" s="47">
        <v>7</v>
      </c>
      <c r="M557" s="47">
        <v>20</v>
      </c>
      <c r="N557" s="47">
        <v>19</v>
      </c>
      <c r="O557" s="47">
        <v>1</v>
      </c>
      <c r="S557" s="47">
        <v>2</v>
      </c>
      <c r="T557" s="47">
        <v>1</v>
      </c>
      <c r="W557" s="47">
        <v>1</v>
      </c>
      <c r="Z557" s="47">
        <v>1</v>
      </c>
    </row>
    <row r="558" spans="1:28" x14ac:dyDescent="0.4">
      <c r="A558" s="47" t="s">
        <v>27</v>
      </c>
      <c r="C558" s="48">
        <v>50</v>
      </c>
      <c r="D558" s="47">
        <v>31</v>
      </c>
      <c r="E558" s="47">
        <v>30</v>
      </c>
      <c r="F558" s="47">
        <v>15</v>
      </c>
      <c r="G558" s="47">
        <v>5</v>
      </c>
      <c r="H558" s="47">
        <v>7</v>
      </c>
      <c r="I558" s="47">
        <v>3</v>
      </c>
      <c r="J558" s="47">
        <v>3</v>
      </c>
      <c r="M558" s="47">
        <v>15</v>
      </c>
      <c r="N558" s="47">
        <v>14</v>
      </c>
      <c r="O558" s="47">
        <v>1</v>
      </c>
      <c r="AA558" s="47">
        <v>1</v>
      </c>
    </row>
    <row r="559" spans="1:28" x14ac:dyDescent="0.4">
      <c r="A559" s="47" t="s">
        <v>27</v>
      </c>
      <c r="C559" s="48">
        <v>51</v>
      </c>
      <c r="D559" s="47">
        <v>46</v>
      </c>
      <c r="E559" s="47">
        <v>46</v>
      </c>
      <c r="F559" s="47">
        <v>32</v>
      </c>
      <c r="G559" s="47">
        <v>6</v>
      </c>
      <c r="H559" s="47">
        <v>17</v>
      </c>
      <c r="I559" s="47">
        <v>9</v>
      </c>
      <c r="J559" s="47">
        <v>9</v>
      </c>
      <c r="M559" s="47">
        <v>14</v>
      </c>
      <c r="N559" s="47">
        <v>14</v>
      </c>
    </row>
    <row r="560" spans="1:28" x14ac:dyDescent="0.4">
      <c r="A560" s="47" t="s">
        <v>27</v>
      </c>
      <c r="C560" s="48">
        <v>52</v>
      </c>
      <c r="D560" s="47">
        <v>40</v>
      </c>
      <c r="E560" s="47">
        <v>39</v>
      </c>
      <c r="F560" s="47">
        <v>23</v>
      </c>
      <c r="G560" s="47">
        <v>10</v>
      </c>
      <c r="H560" s="47">
        <v>9</v>
      </c>
      <c r="I560" s="47">
        <v>4</v>
      </c>
      <c r="J560" s="47">
        <v>4</v>
      </c>
      <c r="M560" s="47">
        <v>16</v>
      </c>
      <c r="N560" s="47">
        <v>16</v>
      </c>
      <c r="S560" s="47">
        <v>1</v>
      </c>
      <c r="T560" s="47">
        <v>1</v>
      </c>
    </row>
    <row r="561" spans="1:28" x14ac:dyDescent="0.4">
      <c r="A561" s="47" t="s">
        <v>27</v>
      </c>
      <c r="C561" s="48">
        <v>53</v>
      </c>
      <c r="D561" s="47">
        <v>44</v>
      </c>
      <c r="E561" s="47">
        <v>41</v>
      </c>
      <c r="F561" s="47">
        <v>25</v>
      </c>
      <c r="G561" s="47">
        <v>6</v>
      </c>
      <c r="H561" s="47">
        <v>10</v>
      </c>
      <c r="I561" s="47">
        <v>9</v>
      </c>
      <c r="J561" s="47">
        <v>9</v>
      </c>
      <c r="M561" s="47">
        <v>16</v>
      </c>
      <c r="N561" s="47">
        <v>16</v>
      </c>
      <c r="S561" s="47">
        <v>3</v>
      </c>
      <c r="T561" s="47">
        <v>3</v>
      </c>
    </row>
    <row r="562" spans="1:28" x14ac:dyDescent="0.4">
      <c r="A562" s="47" t="s">
        <v>27</v>
      </c>
      <c r="C562" s="48">
        <v>54</v>
      </c>
      <c r="D562" s="47">
        <v>41</v>
      </c>
      <c r="E562" s="47">
        <v>38</v>
      </c>
      <c r="F562" s="47">
        <v>20</v>
      </c>
      <c r="G562" s="47">
        <v>8</v>
      </c>
      <c r="H562" s="47">
        <v>9</v>
      </c>
      <c r="I562" s="47">
        <v>3</v>
      </c>
      <c r="J562" s="47">
        <v>3</v>
      </c>
      <c r="M562" s="47">
        <v>18</v>
      </c>
      <c r="N562" s="47">
        <v>16</v>
      </c>
      <c r="O562" s="47">
        <v>2</v>
      </c>
      <c r="S562" s="47">
        <v>3</v>
      </c>
      <c r="T562" s="47">
        <v>3</v>
      </c>
    </row>
    <row r="563" spans="1:28" x14ac:dyDescent="0.4">
      <c r="A563" s="47" t="s">
        <v>27</v>
      </c>
      <c r="C563" s="48">
        <v>55</v>
      </c>
      <c r="D563" s="47">
        <v>32</v>
      </c>
      <c r="E563" s="47">
        <v>31</v>
      </c>
      <c r="F563" s="47">
        <v>10</v>
      </c>
      <c r="G563" s="47">
        <v>2</v>
      </c>
      <c r="H563" s="47">
        <v>7</v>
      </c>
      <c r="I563" s="47">
        <v>1</v>
      </c>
      <c r="J563" s="47">
        <v>1</v>
      </c>
      <c r="M563" s="47">
        <v>21</v>
      </c>
      <c r="N563" s="47">
        <v>18</v>
      </c>
      <c r="O563" s="47">
        <v>3</v>
      </c>
      <c r="S563" s="47">
        <v>1</v>
      </c>
      <c r="T563" s="47">
        <v>1</v>
      </c>
    </row>
    <row r="564" spans="1:28" x14ac:dyDescent="0.4">
      <c r="A564" s="47" t="s">
        <v>27</v>
      </c>
      <c r="C564" s="48">
        <v>56</v>
      </c>
      <c r="D564" s="47">
        <v>37</v>
      </c>
      <c r="E564" s="47">
        <v>33</v>
      </c>
      <c r="F564" s="47">
        <v>16</v>
      </c>
      <c r="G564" s="47">
        <v>2</v>
      </c>
      <c r="H564" s="47">
        <v>7</v>
      </c>
      <c r="I564" s="47">
        <v>7</v>
      </c>
      <c r="J564" s="47">
        <v>7</v>
      </c>
      <c r="M564" s="47">
        <v>17</v>
      </c>
      <c r="N564" s="47">
        <v>15</v>
      </c>
      <c r="O564" s="47">
        <v>2</v>
      </c>
      <c r="S564" s="47">
        <v>4</v>
      </c>
      <c r="T564" s="47">
        <v>3</v>
      </c>
      <c r="W564" s="47">
        <v>1</v>
      </c>
      <c r="X564" s="47">
        <v>1</v>
      </c>
    </row>
    <row r="565" spans="1:28" x14ac:dyDescent="0.4">
      <c r="A565" s="47" t="s">
        <v>27</v>
      </c>
      <c r="C565" s="48">
        <v>57</v>
      </c>
      <c r="D565" s="47">
        <v>35</v>
      </c>
      <c r="E565" s="47">
        <v>34</v>
      </c>
      <c r="F565" s="47">
        <v>12</v>
      </c>
      <c r="G565" s="47">
        <v>3</v>
      </c>
      <c r="H565" s="47">
        <v>5</v>
      </c>
      <c r="I565" s="47">
        <v>4</v>
      </c>
      <c r="J565" s="47">
        <v>4</v>
      </c>
      <c r="M565" s="47">
        <v>22</v>
      </c>
      <c r="N565" s="47">
        <v>22</v>
      </c>
      <c r="P565" s="47">
        <v>1</v>
      </c>
      <c r="R565" s="47">
        <v>1</v>
      </c>
    </row>
    <row r="566" spans="1:28" x14ac:dyDescent="0.4">
      <c r="A566" s="47" t="s">
        <v>27</v>
      </c>
      <c r="C566" s="48">
        <v>58</v>
      </c>
      <c r="D566" s="47">
        <v>47</v>
      </c>
      <c r="E566" s="47">
        <v>46</v>
      </c>
      <c r="F566" s="47">
        <v>26</v>
      </c>
      <c r="G566" s="47">
        <v>7</v>
      </c>
      <c r="H566" s="47">
        <v>16</v>
      </c>
      <c r="I566" s="47">
        <v>3</v>
      </c>
      <c r="J566" s="47">
        <v>3</v>
      </c>
      <c r="M566" s="47">
        <v>20</v>
      </c>
      <c r="N566" s="47">
        <v>19</v>
      </c>
      <c r="O566" s="47">
        <v>1</v>
      </c>
      <c r="AA566" s="47">
        <v>1</v>
      </c>
    </row>
    <row r="567" spans="1:28" x14ac:dyDescent="0.4">
      <c r="A567" s="47" t="s">
        <v>27</v>
      </c>
      <c r="C567" s="48">
        <v>59</v>
      </c>
      <c r="D567" s="47">
        <v>46</v>
      </c>
      <c r="E567" s="47">
        <v>41</v>
      </c>
      <c r="F567" s="47">
        <v>17</v>
      </c>
      <c r="G567" s="47">
        <v>8</v>
      </c>
      <c r="H567" s="47">
        <v>8</v>
      </c>
      <c r="I567" s="47">
        <v>1</v>
      </c>
      <c r="J567" s="47">
        <v>1</v>
      </c>
      <c r="M567" s="47">
        <v>24</v>
      </c>
      <c r="N567" s="47">
        <v>23</v>
      </c>
      <c r="O567" s="47">
        <v>1</v>
      </c>
      <c r="S567" s="47">
        <v>4</v>
      </c>
      <c r="T567" s="47">
        <v>4</v>
      </c>
      <c r="AB567" s="47">
        <v>1</v>
      </c>
    </row>
    <row r="568" spans="1:28" x14ac:dyDescent="0.4">
      <c r="A568" s="47" t="s">
        <v>27</v>
      </c>
      <c r="C568" s="48">
        <v>60</v>
      </c>
      <c r="D568" s="47">
        <v>37</v>
      </c>
      <c r="E568" s="47">
        <v>35</v>
      </c>
      <c r="F568" s="47">
        <v>23</v>
      </c>
      <c r="G568" s="47">
        <v>4</v>
      </c>
      <c r="H568" s="47">
        <v>15</v>
      </c>
      <c r="I568" s="47">
        <v>4</v>
      </c>
      <c r="J568" s="47">
        <v>4</v>
      </c>
      <c r="M568" s="47">
        <v>12</v>
      </c>
      <c r="N568" s="47">
        <v>12</v>
      </c>
      <c r="S568" s="47">
        <v>2</v>
      </c>
      <c r="T568" s="47">
        <v>1</v>
      </c>
      <c r="W568" s="47">
        <v>1</v>
      </c>
      <c r="X568" s="47">
        <v>1</v>
      </c>
    </row>
    <row r="569" spans="1:28" x14ac:dyDescent="0.4">
      <c r="A569" s="47" t="s">
        <v>27</v>
      </c>
      <c r="C569" s="48">
        <v>61</v>
      </c>
      <c r="D569" s="47">
        <v>40</v>
      </c>
      <c r="E569" s="47">
        <v>37</v>
      </c>
      <c r="F569" s="47">
        <v>17</v>
      </c>
      <c r="G569" s="47">
        <v>3</v>
      </c>
      <c r="H569" s="47">
        <v>11</v>
      </c>
      <c r="I569" s="47">
        <v>3</v>
      </c>
      <c r="J569" s="47">
        <v>3</v>
      </c>
      <c r="M569" s="47">
        <v>20</v>
      </c>
      <c r="N569" s="47">
        <v>20</v>
      </c>
      <c r="S569" s="47">
        <v>3</v>
      </c>
      <c r="T569" s="47">
        <v>3</v>
      </c>
    </row>
    <row r="570" spans="1:28" x14ac:dyDescent="0.4">
      <c r="A570" s="47" t="s">
        <v>27</v>
      </c>
      <c r="C570" s="48">
        <v>62</v>
      </c>
      <c r="D570" s="47">
        <v>37</v>
      </c>
      <c r="E570" s="47">
        <v>36</v>
      </c>
      <c r="F570" s="47">
        <v>22</v>
      </c>
      <c r="G570" s="47">
        <v>6</v>
      </c>
      <c r="H570" s="47">
        <v>12</v>
      </c>
      <c r="I570" s="47">
        <v>4</v>
      </c>
      <c r="J570" s="47">
        <v>4</v>
      </c>
      <c r="M570" s="47">
        <v>14</v>
      </c>
      <c r="N570" s="47">
        <v>13</v>
      </c>
      <c r="O570" s="47">
        <v>1</v>
      </c>
      <c r="S570" s="47">
        <v>1</v>
      </c>
      <c r="T570" s="47">
        <v>1</v>
      </c>
    </row>
    <row r="571" spans="1:28" x14ac:dyDescent="0.4">
      <c r="A571" s="47" t="s">
        <v>27</v>
      </c>
      <c r="C571" s="48">
        <v>63</v>
      </c>
      <c r="D571" s="47">
        <v>45</v>
      </c>
      <c r="E571" s="47">
        <v>44</v>
      </c>
      <c r="F571" s="47">
        <v>22</v>
      </c>
      <c r="G571" s="47">
        <v>3</v>
      </c>
      <c r="H571" s="47">
        <v>15</v>
      </c>
      <c r="I571" s="47">
        <v>4</v>
      </c>
      <c r="J571" s="47">
        <v>4</v>
      </c>
      <c r="M571" s="47">
        <v>22</v>
      </c>
      <c r="N571" s="47">
        <v>21</v>
      </c>
      <c r="O571" s="47">
        <v>1</v>
      </c>
      <c r="AB571" s="47">
        <v>1</v>
      </c>
    </row>
    <row r="572" spans="1:28" x14ac:dyDescent="0.4">
      <c r="A572" s="47" t="s">
        <v>27</v>
      </c>
      <c r="C572" s="48">
        <v>64</v>
      </c>
      <c r="D572" s="47">
        <v>37</v>
      </c>
      <c r="E572" s="47">
        <v>37</v>
      </c>
      <c r="F572" s="47">
        <v>13</v>
      </c>
      <c r="G572" s="47">
        <v>3</v>
      </c>
      <c r="H572" s="47">
        <v>10</v>
      </c>
      <c r="M572" s="47">
        <v>24</v>
      </c>
      <c r="N572" s="47">
        <v>23</v>
      </c>
      <c r="O572" s="47">
        <v>1</v>
      </c>
    </row>
    <row r="573" spans="1:28" x14ac:dyDescent="0.4">
      <c r="A573" s="47" t="s">
        <v>27</v>
      </c>
      <c r="C573" s="48">
        <v>65</v>
      </c>
      <c r="D573" s="47">
        <v>44</v>
      </c>
      <c r="E573" s="47">
        <v>41</v>
      </c>
      <c r="F573" s="47">
        <v>15</v>
      </c>
      <c r="G573" s="47">
        <v>5</v>
      </c>
      <c r="H573" s="47">
        <v>10</v>
      </c>
      <c r="M573" s="47">
        <v>26</v>
      </c>
      <c r="N573" s="47">
        <v>24</v>
      </c>
      <c r="O573" s="47">
        <v>2</v>
      </c>
      <c r="P573" s="47">
        <v>1</v>
      </c>
      <c r="R573" s="47">
        <v>1</v>
      </c>
      <c r="S573" s="47">
        <v>2</v>
      </c>
      <c r="T573" s="47">
        <v>1</v>
      </c>
      <c r="W573" s="47">
        <v>1</v>
      </c>
      <c r="X573" s="47">
        <v>1</v>
      </c>
    </row>
    <row r="574" spans="1:28" x14ac:dyDescent="0.4">
      <c r="A574" s="47" t="s">
        <v>27</v>
      </c>
      <c r="C574" s="48">
        <v>66</v>
      </c>
      <c r="D574" s="47">
        <v>60</v>
      </c>
      <c r="E574" s="47">
        <v>59</v>
      </c>
      <c r="F574" s="47">
        <v>13</v>
      </c>
      <c r="G574" s="47">
        <v>8</v>
      </c>
      <c r="H574" s="47">
        <v>5</v>
      </c>
      <c r="M574" s="47">
        <v>46</v>
      </c>
      <c r="N574" s="47">
        <v>41</v>
      </c>
      <c r="O574" s="47">
        <v>5</v>
      </c>
      <c r="AB574" s="47">
        <v>1</v>
      </c>
    </row>
    <row r="575" spans="1:28" x14ac:dyDescent="0.4">
      <c r="A575" s="47" t="s">
        <v>27</v>
      </c>
      <c r="C575" s="48">
        <v>67</v>
      </c>
      <c r="D575" s="47">
        <v>66</v>
      </c>
      <c r="E575" s="47">
        <v>65</v>
      </c>
      <c r="F575" s="47">
        <v>20</v>
      </c>
      <c r="G575" s="47">
        <v>8</v>
      </c>
      <c r="H575" s="47">
        <v>12</v>
      </c>
      <c r="M575" s="47">
        <v>45</v>
      </c>
      <c r="N575" s="47">
        <v>43</v>
      </c>
      <c r="O575" s="47">
        <v>2</v>
      </c>
      <c r="P575" s="47">
        <v>1</v>
      </c>
      <c r="R575" s="47">
        <v>1</v>
      </c>
    </row>
    <row r="576" spans="1:28" x14ac:dyDescent="0.4">
      <c r="A576" s="47" t="s">
        <v>27</v>
      </c>
      <c r="C576" s="48">
        <v>68</v>
      </c>
      <c r="D576" s="47">
        <v>55</v>
      </c>
      <c r="E576" s="47">
        <v>52</v>
      </c>
      <c r="F576" s="47">
        <v>10</v>
      </c>
      <c r="G576" s="47">
        <v>4</v>
      </c>
      <c r="H576" s="47">
        <v>6</v>
      </c>
      <c r="M576" s="47">
        <v>42</v>
      </c>
      <c r="N576" s="47">
        <v>38</v>
      </c>
      <c r="O576" s="47">
        <v>4</v>
      </c>
      <c r="P576" s="47">
        <v>1</v>
      </c>
      <c r="R576" s="47">
        <v>1</v>
      </c>
      <c r="S576" s="47">
        <v>2</v>
      </c>
      <c r="W576" s="47">
        <v>2</v>
      </c>
      <c r="X576" s="47">
        <v>1</v>
      </c>
      <c r="Z576" s="47">
        <v>1</v>
      </c>
    </row>
    <row r="577" spans="1:28" x14ac:dyDescent="0.4">
      <c r="A577" s="47" t="s">
        <v>27</v>
      </c>
      <c r="C577" s="48">
        <v>69</v>
      </c>
      <c r="D577" s="47">
        <v>66</v>
      </c>
      <c r="E577" s="47">
        <v>60</v>
      </c>
      <c r="F577" s="47">
        <v>14</v>
      </c>
      <c r="G577" s="47">
        <v>3</v>
      </c>
      <c r="H577" s="47">
        <v>11</v>
      </c>
      <c r="M577" s="47">
        <v>46</v>
      </c>
      <c r="N577" s="47">
        <v>40</v>
      </c>
      <c r="O577" s="47">
        <v>6</v>
      </c>
      <c r="P577" s="47">
        <v>1</v>
      </c>
      <c r="R577" s="47">
        <v>1</v>
      </c>
      <c r="S577" s="47">
        <v>3</v>
      </c>
      <c r="W577" s="47">
        <v>3</v>
      </c>
      <c r="Z577" s="47">
        <v>3</v>
      </c>
      <c r="AA577" s="47">
        <v>1</v>
      </c>
      <c r="AB577" s="47">
        <v>1</v>
      </c>
    </row>
    <row r="578" spans="1:28" x14ac:dyDescent="0.4">
      <c r="A578" s="47" t="s">
        <v>27</v>
      </c>
      <c r="C578" s="48">
        <v>70</v>
      </c>
      <c r="D578" s="47">
        <v>46</v>
      </c>
      <c r="E578" s="47">
        <v>41</v>
      </c>
      <c r="F578" s="47">
        <v>14</v>
      </c>
      <c r="G578" s="47">
        <v>4</v>
      </c>
      <c r="H578" s="47">
        <v>10</v>
      </c>
      <c r="M578" s="47">
        <v>27</v>
      </c>
      <c r="N578" s="47">
        <v>21</v>
      </c>
      <c r="O578" s="47">
        <v>6</v>
      </c>
      <c r="P578" s="47">
        <v>2</v>
      </c>
      <c r="R578" s="47">
        <v>2</v>
      </c>
      <c r="S578" s="47">
        <v>2</v>
      </c>
      <c r="W578" s="47">
        <v>2</v>
      </c>
      <c r="Z578" s="47">
        <v>2</v>
      </c>
      <c r="AB578" s="47">
        <v>1</v>
      </c>
    </row>
    <row r="579" spans="1:28" x14ac:dyDescent="0.4">
      <c r="A579" s="47" t="s">
        <v>27</v>
      </c>
      <c r="C579" s="48">
        <v>71</v>
      </c>
      <c r="D579" s="47">
        <v>40</v>
      </c>
      <c r="E579" s="47">
        <v>38</v>
      </c>
      <c r="F579" s="47">
        <v>10</v>
      </c>
      <c r="G579" s="47">
        <v>4</v>
      </c>
      <c r="H579" s="47">
        <v>6</v>
      </c>
      <c r="M579" s="47">
        <v>28</v>
      </c>
      <c r="N579" s="47">
        <v>22</v>
      </c>
      <c r="O579" s="47">
        <v>6</v>
      </c>
      <c r="P579" s="47">
        <v>1</v>
      </c>
      <c r="R579" s="47">
        <v>1</v>
      </c>
      <c r="AB579" s="47">
        <v>1</v>
      </c>
    </row>
    <row r="580" spans="1:28" x14ac:dyDescent="0.4">
      <c r="A580" s="47" t="s">
        <v>27</v>
      </c>
      <c r="C580" s="48">
        <v>72</v>
      </c>
      <c r="D580" s="47">
        <v>32</v>
      </c>
      <c r="E580" s="47">
        <v>31</v>
      </c>
      <c r="F580" s="47">
        <v>11</v>
      </c>
      <c r="G580" s="47">
        <v>4</v>
      </c>
      <c r="H580" s="47">
        <v>7</v>
      </c>
      <c r="M580" s="47">
        <v>20</v>
      </c>
      <c r="N580" s="47">
        <v>19</v>
      </c>
      <c r="O580" s="47">
        <v>1</v>
      </c>
      <c r="P580" s="47">
        <v>1</v>
      </c>
      <c r="R580" s="47">
        <v>1</v>
      </c>
    </row>
    <row r="581" spans="1:28" x14ac:dyDescent="0.4">
      <c r="A581" s="47" t="s">
        <v>27</v>
      </c>
      <c r="C581" s="48">
        <v>73</v>
      </c>
      <c r="D581" s="47">
        <v>17</v>
      </c>
      <c r="E581" s="47">
        <v>16</v>
      </c>
      <c r="F581" s="47">
        <v>5</v>
      </c>
      <c r="G581" s="47">
        <v>1</v>
      </c>
      <c r="H581" s="47">
        <v>4</v>
      </c>
      <c r="M581" s="47">
        <v>11</v>
      </c>
      <c r="N581" s="47">
        <v>8</v>
      </c>
      <c r="O581" s="47">
        <v>3</v>
      </c>
      <c r="AB581" s="47">
        <v>1</v>
      </c>
    </row>
    <row r="582" spans="1:28" x14ac:dyDescent="0.4">
      <c r="A582" s="47" t="s">
        <v>27</v>
      </c>
      <c r="C582" s="48">
        <v>74</v>
      </c>
      <c r="D582" s="47">
        <v>20</v>
      </c>
      <c r="E582" s="47">
        <v>19</v>
      </c>
      <c r="F582" s="47">
        <v>6</v>
      </c>
      <c r="G582" s="47">
        <v>4</v>
      </c>
      <c r="H582" s="47">
        <v>2</v>
      </c>
      <c r="M582" s="47">
        <v>13</v>
      </c>
      <c r="N582" s="47">
        <v>11</v>
      </c>
      <c r="O582" s="47">
        <v>2</v>
      </c>
      <c r="P582" s="47">
        <v>1</v>
      </c>
      <c r="R582" s="47">
        <v>1</v>
      </c>
    </row>
    <row r="583" spans="1:28" x14ac:dyDescent="0.4">
      <c r="A583" s="47" t="s">
        <v>27</v>
      </c>
      <c r="C583" s="48">
        <v>75</v>
      </c>
      <c r="D583" s="47">
        <v>25</v>
      </c>
      <c r="E583" s="47">
        <v>25</v>
      </c>
      <c r="F583" s="47">
        <v>6</v>
      </c>
      <c r="G583" s="47">
        <v>1</v>
      </c>
      <c r="H583" s="47">
        <v>5</v>
      </c>
      <c r="M583" s="47">
        <v>19</v>
      </c>
      <c r="N583" s="47">
        <v>16</v>
      </c>
      <c r="O583" s="47">
        <v>3</v>
      </c>
    </row>
    <row r="584" spans="1:28" x14ac:dyDescent="0.4">
      <c r="A584" s="47" t="s">
        <v>27</v>
      </c>
      <c r="C584" s="48">
        <v>76</v>
      </c>
      <c r="D584" s="47">
        <v>13</v>
      </c>
      <c r="E584" s="47">
        <v>13</v>
      </c>
      <c r="F584" s="47">
        <v>5</v>
      </c>
      <c r="G584" s="47">
        <v>1</v>
      </c>
      <c r="H584" s="47">
        <v>4</v>
      </c>
      <c r="M584" s="47">
        <v>8</v>
      </c>
      <c r="N584" s="47">
        <v>7</v>
      </c>
      <c r="O584" s="47">
        <v>1</v>
      </c>
    </row>
    <row r="585" spans="1:28" x14ac:dyDescent="0.4">
      <c r="A585" s="47" t="s">
        <v>27</v>
      </c>
      <c r="C585" s="48">
        <v>77</v>
      </c>
      <c r="D585" s="47">
        <v>13</v>
      </c>
      <c r="E585" s="47">
        <v>12</v>
      </c>
      <c r="F585" s="47">
        <v>3</v>
      </c>
      <c r="G585" s="47">
        <v>1</v>
      </c>
      <c r="H585" s="47">
        <v>2</v>
      </c>
      <c r="M585" s="47">
        <v>9</v>
      </c>
      <c r="N585" s="47">
        <v>8</v>
      </c>
      <c r="O585" s="47">
        <v>1</v>
      </c>
      <c r="AA585" s="47">
        <v>1</v>
      </c>
    </row>
    <row r="586" spans="1:28" x14ac:dyDescent="0.4">
      <c r="A586" s="47" t="s">
        <v>27</v>
      </c>
      <c r="C586" s="48">
        <v>78</v>
      </c>
      <c r="D586" s="47">
        <v>11</v>
      </c>
      <c r="E586" s="47">
        <v>10</v>
      </c>
      <c r="F586" s="47">
        <v>3</v>
      </c>
      <c r="G586" s="47">
        <v>1</v>
      </c>
      <c r="H586" s="47">
        <v>2</v>
      </c>
      <c r="M586" s="47">
        <v>7</v>
      </c>
      <c r="N586" s="47">
        <v>6</v>
      </c>
      <c r="O586" s="47">
        <v>1</v>
      </c>
      <c r="P586" s="47">
        <v>1</v>
      </c>
      <c r="R586" s="47">
        <v>1</v>
      </c>
    </row>
    <row r="587" spans="1:28" x14ac:dyDescent="0.4">
      <c r="A587" s="47" t="s">
        <v>27</v>
      </c>
      <c r="C587" s="48">
        <v>79</v>
      </c>
      <c r="D587" s="47">
        <v>12</v>
      </c>
      <c r="E587" s="47">
        <v>10</v>
      </c>
      <c r="F587" s="47">
        <v>3</v>
      </c>
      <c r="G587" s="47">
        <v>2</v>
      </c>
      <c r="H587" s="47">
        <v>1</v>
      </c>
      <c r="M587" s="47">
        <v>7</v>
      </c>
      <c r="N587" s="47">
        <v>6</v>
      </c>
      <c r="O587" s="47">
        <v>1</v>
      </c>
      <c r="P587" s="47">
        <v>2</v>
      </c>
      <c r="R587" s="47">
        <v>2</v>
      </c>
    </row>
    <row r="588" spans="1:28" x14ac:dyDescent="0.4">
      <c r="A588" s="47" t="s">
        <v>27</v>
      </c>
      <c r="C588" s="48">
        <v>80</v>
      </c>
      <c r="D588" s="47">
        <v>9</v>
      </c>
      <c r="E588" s="47">
        <v>8</v>
      </c>
      <c r="F588" s="47">
        <v>3</v>
      </c>
      <c r="G588" s="47">
        <v>1</v>
      </c>
      <c r="H588" s="47">
        <v>2</v>
      </c>
      <c r="M588" s="47">
        <v>5</v>
      </c>
      <c r="N588" s="47">
        <v>4</v>
      </c>
      <c r="O588" s="47">
        <v>1</v>
      </c>
      <c r="S588" s="47">
        <v>1</v>
      </c>
      <c r="W588" s="47">
        <v>1</v>
      </c>
      <c r="Z588" s="47">
        <v>1</v>
      </c>
    </row>
    <row r="589" spans="1:28" x14ac:dyDescent="0.4">
      <c r="A589" s="47" t="s">
        <v>27</v>
      </c>
      <c r="C589" s="48">
        <v>81</v>
      </c>
      <c r="D589" s="47">
        <v>21</v>
      </c>
      <c r="E589" s="47">
        <v>20</v>
      </c>
      <c r="F589" s="47">
        <v>5</v>
      </c>
      <c r="G589" s="47">
        <v>1</v>
      </c>
      <c r="H589" s="47">
        <v>4</v>
      </c>
      <c r="M589" s="47">
        <v>15</v>
      </c>
      <c r="N589" s="47">
        <v>14</v>
      </c>
      <c r="O589" s="47">
        <v>1</v>
      </c>
      <c r="S589" s="47">
        <v>1</v>
      </c>
      <c r="W589" s="47">
        <v>1</v>
      </c>
      <c r="Z589" s="47">
        <v>1</v>
      </c>
    </row>
    <row r="590" spans="1:28" x14ac:dyDescent="0.4">
      <c r="A590" s="47" t="s">
        <v>27</v>
      </c>
      <c r="C590" s="48">
        <v>82</v>
      </c>
      <c r="D590" s="47">
        <v>12</v>
      </c>
      <c r="E590" s="47">
        <v>12</v>
      </c>
      <c r="F590" s="47">
        <v>3</v>
      </c>
      <c r="G590" s="47">
        <v>1</v>
      </c>
      <c r="H590" s="47">
        <v>2</v>
      </c>
      <c r="M590" s="47">
        <v>9</v>
      </c>
      <c r="N590" s="47">
        <v>6</v>
      </c>
      <c r="O590" s="47">
        <v>3</v>
      </c>
    </row>
    <row r="591" spans="1:28" x14ac:dyDescent="0.4">
      <c r="A591" s="47" t="s">
        <v>27</v>
      </c>
      <c r="C591" s="48">
        <v>83</v>
      </c>
      <c r="D591" s="47">
        <v>9</v>
      </c>
      <c r="E591" s="47">
        <v>6</v>
      </c>
      <c r="F591" s="47">
        <v>2</v>
      </c>
      <c r="H591" s="47">
        <v>2</v>
      </c>
      <c r="M591" s="47">
        <v>4</v>
      </c>
      <c r="N591" s="47">
        <v>3</v>
      </c>
      <c r="O591" s="47">
        <v>1</v>
      </c>
      <c r="AB591" s="47">
        <v>3</v>
      </c>
    </row>
    <row r="592" spans="1:28" x14ac:dyDescent="0.4">
      <c r="A592" s="47" t="s">
        <v>27</v>
      </c>
      <c r="C592" s="48">
        <v>84</v>
      </c>
      <c r="D592" s="47">
        <v>9</v>
      </c>
      <c r="E592" s="47">
        <v>7</v>
      </c>
      <c r="F592" s="47">
        <v>3</v>
      </c>
      <c r="H592" s="47">
        <v>3</v>
      </c>
      <c r="M592" s="47">
        <v>4</v>
      </c>
      <c r="N592" s="47">
        <v>3</v>
      </c>
      <c r="O592" s="47">
        <v>1</v>
      </c>
      <c r="P592" s="47">
        <v>2</v>
      </c>
      <c r="R592" s="47">
        <v>2</v>
      </c>
    </row>
    <row r="593" spans="1:28" x14ac:dyDescent="0.4">
      <c r="A593" s="47" t="s">
        <v>27</v>
      </c>
      <c r="C593" s="48" t="s">
        <v>151</v>
      </c>
      <c r="D593" s="47">
        <v>26</v>
      </c>
      <c r="E593" s="47">
        <v>22</v>
      </c>
      <c r="F593" s="47">
        <v>8</v>
      </c>
      <c r="G593" s="47">
        <v>1</v>
      </c>
      <c r="H593" s="47">
        <v>7</v>
      </c>
      <c r="M593" s="47">
        <v>14</v>
      </c>
      <c r="N593" s="47">
        <v>12</v>
      </c>
      <c r="O593" s="47">
        <v>2</v>
      </c>
      <c r="AB593" s="47">
        <v>4</v>
      </c>
    </row>
    <row r="594" spans="1:28" x14ac:dyDescent="0.4">
      <c r="A594" s="47" t="s">
        <v>27</v>
      </c>
      <c r="C594" s="1" t="s">
        <v>193</v>
      </c>
    </row>
    <row r="595" spans="1:28" x14ac:dyDescent="0.4">
      <c r="A595" s="47" t="s">
        <v>27</v>
      </c>
    </row>
    <row r="596" spans="1:28" x14ac:dyDescent="0.4">
      <c r="A596" s="47" t="s">
        <v>28</v>
      </c>
      <c r="B596" s="1" t="s">
        <v>143</v>
      </c>
      <c r="D596" s="47">
        <v>2966</v>
      </c>
      <c r="E596" s="47">
        <v>2858</v>
      </c>
      <c r="F596" s="47">
        <v>1879</v>
      </c>
      <c r="G596" s="47">
        <v>88</v>
      </c>
      <c r="H596" s="47">
        <v>894</v>
      </c>
      <c r="I596" s="47">
        <v>897</v>
      </c>
      <c r="J596" s="47">
        <v>453</v>
      </c>
      <c r="K596" s="47">
        <v>444</v>
      </c>
      <c r="M596" s="47">
        <v>979</v>
      </c>
      <c r="N596" s="47">
        <v>846</v>
      </c>
      <c r="O596" s="47">
        <v>133</v>
      </c>
      <c r="P596" s="47">
        <v>11</v>
      </c>
      <c r="R596" s="47">
        <v>11</v>
      </c>
      <c r="S596" s="47">
        <v>83</v>
      </c>
      <c r="T596" s="47">
        <v>66</v>
      </c>
      <c r="W596" s="47">
        <v>17</v>
      </c>
      <c r="X596" s="47">
        <v>13</v>
      </c>
      <c r="Z596" s="47">
        <v>4</v>
      </c>
      <c r="AA596" s="47">
        <v>2</v>
      </c>
      <c r="AB596" s="47">
        <v>12</v>
      </c>
    </row>
    <row r="597" spans="1:28" x14ac:dyDescent="0.4">
      <c r="A597" s="47" t="s">
        <v>28</v>
      </c>
      <c r="C597" s="1" t="s">
        <v>150</v>
      </c>
      <c r="D597" s="47">
        <v>7</v>
      </c>
      <c r="E597" s="47">
        <v>7</v>
      </c>
      <c r="F597" s="47">
        <v>7</v>
      </c>
      <c r="I597" s="47">
        <v>7</v>
      </c>
      <c r="K597" s="47">
        <v>7</v>
      </c>
    </row>
    <row r="598" spans="1:28" x14ac:dyDescent="0.4">
      <c r="A598" s="47" t="s">
        <v>28</v>
      </c>
      <c r="C598" s="48">
        <v>25</v>
      </c>
      <c r="D598" s="47">
        <v>40</v>
      </c>
      <c r="E598" s="47">
        <v>39</v>
      </c>
      <c r="F598" s="47">
        <v>39</v>
      </c>
      <c r="H598" s="47">
        <v>7</v>
      </c>
      <c r="I598" s="47">
        <v>32</v>
      </c>
      <c r="K598" s="47">
        <v>32</v>
      </c>
      <c r="S598" s="47">
        <v>1</v>
      </c>
      <c r="T598" s="47">
        <v>1</v>
      </c>
    </row>
    <row r="599" spans="1:28" x14ac:dyDescent="0.4">
      <c r="A599" s="47" t="s">
        <v>28</v>
      </c>
      <c r="C599" s="48">
        <v>26</v>
      </c>
      <c r="D599" s="47">
        <v>59</v>
      </c>
      <c r="E599" s="47">
        <v>59</v>
      </c>
      <c r="F599" s="47">
        <v>59</v>
      </c>
      <c r="H599" s="47">
        <v>23</v>
      </c>
      <c r="I599" s="47">
        <v>36</v>
      </c>
      <c r="K599" s="47">
        <v>36</v>
      </c>
    </row>
    <row r="600" spans="1:28" x14ac:dyDescent="0.4">
      <c r="A600" s="47" t="s">
        <v>28</v>
      </c>
      <c r="C600" s="48">
        <v>27</v>
      </c>
      <c r="D600" s="47">
        <v>91</v>
      </c>
      <c r="E600" s="47">
        <v>90</v>
      </c>
      <c r="F600" s="47">
        <v>90</v>
      </c>
      <c r="H600" s="47">
        <v>45</v>
      </c>
      <c r="I600" s="47">
        <v>45</v>
      </c>
      <c r="K600" s="47">
        <v>45</v>
      </c>
      <c r="S600" s="47">
        <v>1</v>
      </c>
      <c r="T600" s="47">
        <v>1</v>
      </c>
    </row>
    <row r="601" spans="1:28" x14ac:dyDescent="0.4">
      <c r="A601" s="47" t="s">
        <v>28</v>
      </c>
      <c r="C601" s="48">
        <v>28</v>
      </c>
      <c r="D601" s="47">
        <v>76</v>
      </c>
      <c r="E601" s="47">
        <v>75</v>
      </c>
      <c r="F601" s="47">
        <v>75</v>
      </c>
      <c r="G601" s="47">
        <v>1</v>
      </c>
      <c r="H601" s="47">
        <v>36</v>
      </c>
      <c r="I601" s="47">
        <v>38</v>
      </c>
      <c r="J601" s="47">
        <v>2</v>
      </c>
      <c r="K601" s="47">
        <v>36</v>
      </c>
      <c r="S601" s="47">
        <v>1</v>
      </c>
      <c r="T601" s="47">
        <v>1</v>
      </c>
    </row>
    <row r="602" spans="1:28" x14ac:dyDescent="0.4">
      <c r="A602" s="47" t="s">
        <v>28</v>
      </c>
      <c r="C602" s="48">
        <v>29</v>
      </c>
      <c r="D602" s="47">
        <v>69</v>
      </c>
      <c r="E602" s="47">
        <v>67</v>
      </c>
      <c r="F602" s="47">
        <v>64</v>
      </c>
      <c r="H602" s="47">
        <v>27</v>
      </c>
      <c r="I602" s="47">
        <v>37</v>
      </c>
      <c r="J602" s="47">
        <v>1</v>
      </c>
      <c r="K602" s="47">
        <v>36</v>
      </c>
      <c r="M602" s="47">
        <v>3</v>
      </c>
      <c r="O602" s="47">
        <v>3</v>
      </c>
      <c r="S602" s="47">
        <v>2</v>
      </c>
      <c r="T602" s="47">
        <v>2</v>
      </c>
    </row>
    <row r="603" spans="1:28" x14ac:dyDescent="0.4">
      <c r="A603" s="47" t="s">
        <v>28</v>
      </c>
      <c r="C603" s="48">
        <v>30</v>
      </c>
      <c r="D603" s="47">
        <v>89</v>
      </c>
      <c r="E603" s="47">
        <v>88</v>
      </c>
      <c r="F603" s="47">
        <v>86</v>
      </c>
      <c r="H603" s="47">
        <v>45</v>
      </c>
      <c r="I603" s="47">
        <v>41</v>
      </c>
      <c r="J603" s="47">
        <v>4</v>
      </c>
      <c r="K603" s="47">
        <v>37</v>
      </c>
      <c r="M603" s="47">
        <v>2</v>
      </c>
      <c r="O603" s="47">
        <v>2</v>
      </c>
      <c r="S603" s="47">
        <v>1</v>
      </c>
      <c r="T603" s="47">
        <v>1</v>
      </c>
    </row>
    <row r="604" spans="1:28" x14ac:dyDescent="0.4">
      <c r="A604" s="47" t="s">
        <v>28</v>
      </c>
      <c r="C604" s="48">
        <v>31</v>
      </c>
      <c r="D604" s="47">
        <v>85</v>
      </c>
      <c r="E604" s="47">
        <v>84</v>
      </c>
      <c r="F604" s="47">
        <v>83</v>
      </c>
      <c r="H604" s="47">
        <v>30</v>
      </c>
      <c r="I604" s="47">
        <v>53</v>
      </c>
      <c r="J604" s="47">
        <v>11</v>
      </c>
      <c r="K604" s="47">
        <v>42</v>
      </c>
      <c r="M604" s="47">
        <v>1</v>
      </c>
      <c r="N604" s="47">
        <v>1</v>
      </c>
      <c r="S604" s="47">
        <v>1</v>
      </c>
      <c r="T604" s="47">
        <v>1</v>
      </c>
    </row>
    <row r="605" spans="1:28" x14ac:dyDescent="0.4">
      <c r="A605" s="47" t="s">
        <v>28</v>
      </c>
      <c r="C605" s="48">
        <v>32</v>
      </c>
      <c r="D605" s="47">
        <v>91</v>
      </c>
      <c r="E605" s="47">
        <v>88</v>
      </c>
      <c r="F605" s="47">
        <v>84</v>
      </c>
      <c r="H605" s="47">
        <v>35</v>
      </c>
      <c r="I605" s="47">
        <v>49</v>
      </c>
      <c r="J605" s="47">
        <v>15</v>
      </c>
      <c r="K605" s="47">
        <v>34</v>
      </c>
      <c r="M605" s="47">
        <v>4</v>
      </c>
      <c r="N605" s="47">
        <v>1</v>
      </c>
      <c r="O605" s="47">
        <v>3</v>
      </c>
      <c r="S605" s="47">
        <v>3</v>
      </c>
      <c r="T605" s="47">
        <v>3</v>
      </c>
    </row>
    <row r="606" spans="1:28" x14ac:dyDescent="0.4">
      <c r="A606" s="47" t="s">
        <v>28</v>
      </c>
      <c r="C606" s="48">
        <v>33</v>
      </c>
      <c r="D606" s="47">
        <v>93</v>
      </c>
      <c r="E606" s="47">
        <v>88</v>
      </c>
      <c r="F606" s="47">
        <v>82</v>
      </c>
      <c r="H606" s="47">
        <v>35</v>
      </c>
      <c r="I606" s="47">
        <v>47</v>
      </c>
      <c r="J606" s="47">
        <v>13</v>
      </c>
      <c r="K606" s="47">
        <v>34</v>
      </c>
      <c r="M606" s="47">
        <v>6</v>
      </c>
      <c r="N606" s="47">
        <v>2</v>
      </c>
      <c r="O606" s="47">
        <v>4</v>
      </c>
      <c r="S606" s="47">
        <v>5</v>
      </c>
      <c r="T606" s="47">
        <v>5</v>
      </c>
    </row>
    <row r="607" spans="1:28" x14ac:dyDescent="0.4">
      <c r="A607" s="47" t="s">
        <v>28</v>
      </c>
      <c r="C607" s="48">
        <v>34</v>
      </c>
      <c r="D607" s="47">
        <v>103</v>
      </c>
      <c r="E607" s="47">
        <v>98</v>
      </c>
      <c r="F607" s="47">
        <v>91</v>
      </c>
      <c r="H607" s="47">
        <v>50</v>
      </c>
      <c r="I607" s="47">
        <v>41</v>
      </c>
      <c r="J607" s="47">
        <v>15</v>
      </c>
      <c r="K607" s="47">
        <v>26</v>
      </c>
      <c r="M607" s="47">
        <v>7</v>
      </c>
      <c r="N607" s="47">
        <v>4</v>
      </c>
      <c r="O607" s="47">
        <v>3</v>
      </c>
      <c r="S607" s="47">
        <v>5</v>
      </c>
      <c r="T607" s="47">
        <v>5</v>
      </c>
    </row>
    <row r="608" spans="1:28" x14ac:dyDescent="0.4">
      <c r="A608" s="47" t="s">
        <v>28</v>
      </c>
      <c r="C608" s="48">
        <v>35</v>
      </c>
      <c r="D608" s="47">
        <v>107</v>
      </c>
      <c r="E608" s="47">
        <v>103</v>
      </c>
      <c r="F608" s="47">
        <v>99</v>
      </c>
      <c r="H608" s="47">
        <v>44</v>
      </c>
      <c r="I608" s="47">
        <v>55</v>
      </c>
      <c r="J608" s="47">
        <v>32</v>
      </c>
      <c r="K608" s="47">
        <v>23</v>
      </c>
      <c r="M608" s="47">
        <v>4</v>
      </c>
      <c r="N608" s="47">
        <v>1</v>
      </c>
      <c r="O608" s="47">
        <v>3</v>
      </c>
      <c r="S608" s="47">
        <v>4</v>
      </c>
      <c r="T608" s="47">
        <v>3</v>
      </c>
      <c r="W608" s="47">
        <v>1</v>
      </c>
      <c r="X608" s="47">
        <v>1</v>
      </c>
    </row>
    <row r="609" spans="1:26" x14ac:dyDescent="0.4">
      <c r="A609" s="47" t="s">
        <v>28</v>
      </c>
      <c r="C609" s="48">
        <v>36</v>
      </c>
      <c r="D609" s="47">
        <v>108</v>
      </c>
      <c r="E609" s="47">
        <v>105</v>
      </c>
      <c r="F609" s="47">
        <v>97</v>
      </c>
      <c r="H609" s="47">
        <v>43</v>
      </c>
      <c r="I609" s="47">
        <v>54</v>
      </c>
      <c r="J609" s="47">
        <v>35</v>
      </c>
      <c r="K609" s="47">
        <v>19</v>
      </c>
      <c r="M609" s="47">
        <v>8</v>
      </c>
      <c r="N609" s="47">
        <v>4</v>
      </c>
      <c r="O609" s="47">
        <v>4</v>
      </c>
      <c r="S609" s="47">
        <v>3</v>
      </c>
      <c r="T609" s="47">
        <v>3</v>
      </c>
    </row>
    <row r="610" spans="1:26" x14ac:dyDescent="0.4">
      <c r="A610" s="47" t="s">
        <v>28</v>
      </c>
      <c r="C610" s="48">
        <v>37</v>
      </c>
      <c r="D610" s="47">
        <v>132</v>
      </c>
      <c r="E610" s="47">
        <v>127</v>
      </c>
      <c r="F610" s="47">
        <v>112</v>
      </c>
      <c r="G610" s="47">
        <v>1</v>
      </c>
      <c r="H610" s="47">
        <v>61</v>
      </c>
      <c r="I610" s="47">
        <v>50</v>
      </c>
      <c r="J610" s="47">
        <v>43</v>
      </c>
      <c r="K610" s="47">
        <v>7</v>
      </c>
      <c r="M610" s="47">
        <v>15</v>
      </c>
      <c r="N610" s="47">
        <v>10</v>
      </c>
      <c r="O610" s="47">
        <v>5</v>
      </c>
      <c r="S610" s="47">
        <v>5</v>
      </c>
      <c r="T610" s="47">
        <v>3</v>
      </c>
      <c r="W610" s="47">
        <v>2</v>
      </c>
      <c r="X610" s="47">
        <v>1</v>
      </c>
      <c r="Z610" s="47">
        <v>1</v>
      </c>
    </row>
    <row r="611" spans="1:26" x14ac:dyDescent="0.4">
      <c r="A611" s="47" t="s">
        <v>28</v>
      </c>
      <c r="C611" s="48">
        <v>38</v>
      </c>
      <c r="D611" s="47">
        <v>113</v>
      </c>
      <c r="E611" s="47">
        <v>110</v>
      </c>
      <c r="F611" s="47">
        <v>86</v>
      </c>
      <c r="H611" s="47">
        <v>48</v>
      </c>
      <c r="I611" s="47">
        <v>38</v>
      </c>
      <c r="J611" s="47">
        <v>30</v>
      </c>
      <c r="K611" s="47">
        <v>8</v>
      </c>
      <c r="M611" s="47">
        <v>24</v>
      </c>
      <c r="N611" s="47">
        <v>19</v>
      </c>
      <c r="O611" s="47">
        <v>5</v>
      </c>
      <c r="P611" s="47">
        <v>1</v>
      </c>
      <c r="R611" s="47">
        <v>1</v>
      </c>
      <c r="S611" s="47">
        <v>2</v>
      </c>
      <c r="T611" s="47">
        <v>2</v>
      </c>
    </row>
    <row r="612" spans="1:26" x14ac:dyDescent="0.4">
      <c r="A612" s="47" t="s">
        <v>28</v>
      </c>
      <c r="C612" s="48">
        <v>39</v>
      </c>
      <c r="D612" s="47">
        <v>123</v>
      </c>
      <c r="E612" s="47">
        <v>118</v>
      </c>
      <c r="F612" s="47">
        <v>92</v>
      </c>
      <c r="H612" s="47">
        <v>49</v>
      </c>
      <c r="I612" s="47">
        <v>43</v>
      </c>
      <c r="J612" s="47">
        <v>36</v>
      </c>
      <c r="K612" s="47">
        <v>7</v>
      </c>
      <c r="M612" s="47">
        <v>26</v>
      </c>
      <c r="N612" s="47">
        <v>21</v>
      </c>
      <c r="O612" s="47">
        <v>5</v>
      </c>
      <c r="P612" s="47">
        <v>1</v>
      </c>
      <c r="R612" s="47">
        <v>1</v>
      </c>
      <c r="S612" s="47">
        <v>4</v>
      </c>
      <c r="T612" s="47">
        <v>3</v>
      </c>
      <c r="W612" s="47">
        <v>1</v>
      </c>
      <c r="X612" s="47">
        <v>1</v>
      </c>
    </row>
    <row r="613" spans="1:26" x14ac:dyDescent="0.4">
      <c r="A613" s="47" t="s">
        <v>28</v>
      </c>
      <c r="C613" s="48">
        <v>40</v>
      </c>
      <c r="D613" s="47">
        <v>106</v>
      </c>
      <c r="E613" s="47">
        <v>102</v>
      </c>
      <c r="F613" s="47">
        <v>69</v>
      </c>
      <c r="G613" s="47">
        <v>1</v>
      </c>
      <c r="H613" s="47">
        <v>38</v>
      </c>
      <c r="I613" s="47">
        <v>30</v>
      </c>
      <c r="J613" s="47">
        <v>23</v>
      </c>
      <c r="K613" s="47">
        <v>7</v>
      </c>
      <c r="M613" s="47">
        <v>33</v>
      </c>
      <c r="N613" s="47">
        <v>26</v>
      </c>
      <c r="O613" s="47">
        <v>7</v>
      </c>
      <c r="S613" s="47">
        <v>4</v>
      </c>
      <c r="T613" s="47">
        <v>4</v>
      </c>
    </row>
    <row r="614" spans="1:26" x14ac:dyDescent="0.4">
      <c r="A614" s="47" t="s">
        <v>28</v>
      </c>
      <c r="C614" s="48">
        <v>41</v>
      </c>
      <c r="D614" s="47">
        <v>90</v>
      </c>
      <c r="E614" s="47">
        <v>86</v>
      </c>
      <c r="F614" s="47">
        <v>59</v>
      </c>
      <c r="G614" s="47">
        <v>1</v>
      </c>
      <c r="H614" s="47">
        <v>31</v>
      </c>
      <c r="I614" s="47">
        <v>27</v>
      </c>
      <c r="J614" s="47">
        <v>23</v>
      </c>
      <c r="K614" s="47">
        <v>4</v>
      </c>
      <c r="M614" s="47">
        <v>27</v>
      </c>
      <c r="N614" s="47">
        <v>25</v>
      </c>
      <c r="O614" s="47">
        <v>2</v>
      </c>
      <c r="P614" s="47">
        <v>2</v>
      </c>
      <c r="R614" s="47">
        <v>2</v>
      </c>
      <c r="S614" s="47">
        <v>2</v>
      </c>
      <c r="T614" s="47">
        <v>1</v>
      </c>
      <c r="W614" s="47">
        <v>1</v>
      </c>
      <c r="X614" s="47">
        <v>1</v>
      </c>
    </row>
    <row r="615" spans="1:26" x14ac:dyDescent="0.4">
      <c r="A615" s="47" t="s">
        <v>28</v>
      </c>
      <c r="C615" s="48">
        <v>42</v>
      </c>
      <c r="D615" s="47">
        <v>64</v>
      </c>
      <c r="E615" s="47">
        <v>61</v>
      </c>
      <c r="F615" s="47">
        <v>35</v>
      </c>
      <c r="G615" s="47">
        <v>3</v>
      </c>
      <c r="H615" s="47">
        <v>20</v>
      </c>
      <c r="I615" s="47">
        <v>12</v>
      </c>
      <c r="J615" s="47">
        <v>12</v>
      </c>
      <c r="M615" s="47">
        <v>26</v>
      </c>
      <c r="N615" s="47">
        <v>21</v>
      </c>
      <c r="O615" s="47">
        <v>5</v>
      </c>
      <c r="S615" s="47">
        <v>3</v>
      </c>
      <c r="T615" s="47">
        <v>2</v>
      </c>
      <c r="W615" s="47">
        <v>1</v>
      </c>
      <c r="X615" s="47">
        <v>1</v>
      </c>
    </row>
    <row r="616" spans="1:26" x14ac:dyDescent="0.4">
      <c r="A616" s="47" t="s">
        <v>28</v>
      </c>
      <c r="C616" s="48">
        <v>43</v>
      </c>
      <c r="D616" s="47">
        <v>55</v>
      </c>
      <c r="E616" s="47">
        <v>52</v>
      </c>
      <c r="F616" s="47">
        <v>36</v>
      </c>
      <c r="G616" s="47">
        <v>1</v>
      </c>
      <c r="H616" s="47">
        <v>22</v>
      </c>
      <c r="I616" s="47">
        <v>13</v>
      </c>
      <c r="J616" s="47">
        <v>12</v>
      </c>
      <c r="K616" s="47">
        <v>1</v>
      </c>
      <c r="M616" s="47">
        <v>16</v>
      </c>
      <c r="N616" s="47">
        <v>14</v>
      </c>
      <c r="O616" s="47">
        <v>2</v>
      </c>
      <c r="P616" s="47">
        <v>1</v>
      </c>
      <c r="R616" s="47">
        <v>1</v>
      </c>
      <c r="S616" s="47">
        <v>2</v>
      </c>
      <c r="T616" s="47">
        <v>1</v>
      </c>
      <c r="W616" s="47">
        <v>1</v>
      </c>
      <c r="X616" s="47">
        <v>1</v>
      </c>
    </row>
    <row r="617" spans="1:26" x14ac:dyDescent="0.4">
      <c r="A617" s="47" t="s">
        <v>28</v>
      </c>
      <c r="C617" s="48">
        <v>44</v>
      </c>
      <c r="D617" s="47">
        <v>64</v>
      </c>
      <c r="E617" s="47">
        <v>62</v>
      </c>
      <c r="F617" s="47">
        <v>37</v>
      </c>
      <c r="G617" s="47">
        <v>1</v>
      </c>
      <c r="H617" s="47">
        <v>21</v>
      </c>
      <c r="I617" s="47">
        <v>15</v>
      </c>
      <c r="J617" s="47">
        <v>13</v>
      </c>
      <c r="K617" s="47">
        <v>2</v>
      </c>
      <c r="M617" s="47">
        <v>25</v>
      </c>
      <c r="N617" s="47">
        <v>18</v>
      </c>
      <c r="O617" s="47">
        <v>7</v>
      </c>
      <c r="S617" s="47">
        <v>2</v>
      </c>
      <c r="T617" s="47">
        <v>1</v>
      </c>
      <c r="W617" s="47">
        <v>1</v>
      </c>
      <c r="X617" s="47">
        <v>1</v>
      </c>
    </row>
    <row r="618" spans="1:26" x14ac:dyDescent="0.4">
      <c r="A618" s="47" t="s">
        <v>28</v>
      </c>
      <c r="C618" s="48">
        <v>45</v>
      </c>
      <c r="D618" s="47">
        <v>70</v>
      </c>
      <c r="E618" s="47">
        <v>69</v>
      </c>
      <c r="F618" s="47">
        <v>40</v>
      </c>
      <c r="H618" s="47">
        <v>22</v>
      </c>
      <c r="I618" s="47">
        <v>18</v>
      </c>
      <c r="J618" s="47">
        <v>18</v>
      </c>
      <c r="M618" s="47">
        <v>29</v>
      </c>
      <c r="N618" s="47">
        <v>22</v>
      </c>
      <c r="O618" s="47">
        <v>7</v>
      </c>
      <c r="S618" s="47">
        <v>1</v>
      </c>
      <c r="T618" s="47">
        <v>1</v>
      </c>
    </row>
    <row r="619" spans="1:26" x14ac:dyDescent="0.4">
      <c r="A619" s="47" t="s">
        <v>28</v>
      </c>
      <c r="C619" s="48">
        <v>46</v>
      </c>
      <c r="D619" s="47">
        <v>55</v>
      </c>
      <c r="E619" s="47">
        <v>55</v>
      </c>
      <c r="F619" s="47">
        <v>28</v>
      </c>
      <c r="G619" s="47">
        <v>3</v>
      </c>
      <c r="H619" s="47">
        <v>12</v>
      </c>
      <c r="I619" s="47">
        <v>13</v>
      </c>
      <c r="J619" s="47">
        <v>12</v>
      </c>
      <c r="K619" s="47">
        <v>1</v>
      </c>
      <c r="M619" s="47">
        <v>27</v>
      </c>
      <c r="N619" s="47">
        <v>20</v>
      </c>
      <c r="O619" s="47">
        <v>7</v>
      </c>
    </row>
    <row r="620" spans="1:26" x14ac:dyDescent="0.4">
      <c r="A620" s="47" t="s">
        <v>28</v>
      </c>
      <c r="C620" s="48">
        <v>47</v>
      </c>
      <c r="D620" s="47">
        <v>61</v>
      </c>
      <c r="E620" s="47">
        <v>60</v>
      </c>
      <c r="F620" s="47">
        <v>28</v>
      </c>
      <c r="G620" s="47">
        <v>3</v>
      </c>
      <c r="H620" s="47">
        <v>17</v>
      </c>
      <c r="I620" s="47">
        <v>8</v>
      </c>
      <c r="J620" s="47">
        <v>8</v>
      </c>
      <c r="M620" s="47">
        <v>32</v>
      </c>
      <c r="N620" s="47">
        <v>30</v>
      </c>
      <c r="O620" s="47">
        <v>2</v>
      </c>
      <c r="S620" s="47">
        <v>1</v>
      </c>
      <c r="T620" s="47">
        <v>1</v>
      </c>
    </row>
    <row r="621" spans="1:26" x14ac:dyDescent="0.4">
      <c r="A621" s="47" t="s">
        <v>28</v>
      </c>
      <c r="C621" s="48">
        <v>48</v>
      </c>
      <c r="D621" s="47">
        <v>37</v>
      </c>
      <c r="E621" s="47">
        <v>36</v>
      </c>
      <c r="F621" s="47">
        <v>19</v>
      </c>
      <c r="G621" s="47">
        <v>3</v>
      </c>
      <c r="H621" s="47">
        <v>5</v>
      </c>
      <c r="I621" s="47">
        <v>11</v>
      </c>
      <c r="J621" s="47">
        <v>11</v>
      </c>
      <c r="M621" s="47">
        <v>17</v>
      </c>
      <c r="N621" s="47">
        <v>14</v>
      </c>
      <c r="O621" s="47">
        <v>3</v>
      </c>
      <c r="S621" s="47">
        <v>1</v>
      </c>
      <c r="T621" s="47">
        <v>1</v>
      </c>
    </row>
    <row r="622" spans="1:26" x14ac:dyDescent="0.4">
      <c r="A622" s="47" t="s">
        <v>28</v>
      </c>
      <c r="C622" s="48">
        <v>49</v>
      </c>
      <c r="D622" s="47">
        <v>28</v>
      </c>
      <c r="E622" s="47">
        <v>28</v>
      </c>
      <c r="F622" s="47">
        <v>15</v>
      </c>
      <c r="G622" s="47">
        <v>2</v>
      </c>
      <c r="H622" s="47">
        <v>5</v>
      </c>
      <c r="I622" s="47">
        <v>8</v>
      </c>
      <c r="J622" s="47">
        <v>8</v>
      </c>
      <c r="M622" s="47">
        <v>13</v>
      </c>
      <c r="N622" s="47">
        <v>12</v>
      </c>
      <c r="O622" s="47">
        <v>1</v>
      </c>
    </row>
    <row r="623" spans="1:26" x14ac:dyDescent="0.4">
      <c r="A623" s="47" t="s">
        <v>28</v>
      </c>
      <c r="C623" s="48">
        <v>50</v>
      </c>
      <c r="D623" s="47">
        <v>24</v>
      </c>
      <c r="E623" s="47">
        <v>23</v>
      </c>
      <c r="F623" s="47">
        <v>9</v>
      </c>
      <c r="G623" s="47">
        <v>2</v>
      </c>
      <c r="H623" s="47">
        <v>4</v>
      </c>
      <c r="I623" s="47">
        <v>3</v>
      </c>
      <c r="J623" s="47">
        <v>3</v>
      </c>
      <c r="M623" s="47">
        <v>14</v>
      </c>
      <c r="N623" s="47">
        <v>13</v>
      </c>
      <c r="O623" s="47">
        <v>1</v>
      </c>
      <c r="P623" s="47">
        <v>1</v>
      </c>
      <c r="R623" s="47">
        <v>1</v>
      </c>
    </row>
    <row r="624" spans="1:26" x14ac:dyDescent="0.4">
      <c r="A624" s="47" t="s">
        <v>28</v>
      </c>
      <c r="C624" s="48">
        <v>51</v>
      </c>
      <c r="D624" s="47">
        <v>27</v>
      </c>
      <c r="E624" s="47">
        <v>25</v>
      </c>
      <c r="F624" s="47">
        <v>13</v>
      </c>
      <c r="G624" s="47">
        <v>4</v>
      </c>
      <c r="H624" s="47">
        <v>4</v>
      </c>
      <c r="I624" s="47">
        <v>5</v>
      </c>
      <c r="J624" s="47">
        <v>5</v>
      </c>
      <c r="M624" s="47">
        <v>12</v>
      </c>
      <c r="N624" s="47">
        <v>12</v>
      </c>
      <c r="S624" s="47">
        <v>2</v>
      </c>
      <c r="T624" s="47">
        <v>1</v>
      </c>
      <c r="W624" s="47">
        <v>1</v>
      </c>
      <c r="X624" s="47">
        <v>1</v>
      </c>
    </row>
    <row r="625" spans="1:28" x14ac:dyDescent="0.4">
      <c r="A625" s="47" t="s">
        <v>28</v>
      </c>
      <c r="C625" s="48">
        <v>52</v>
      </c>
      <c r="D625" s="47">
        <v>31</v>
      </c>
      <c r="E625" s="47">
        <v>31</v>
      </c>
      <c r="F625" s="47">
        <v>12</v>
      </c>
      <c r="G625" s="47">
        <v>4</v>
      </c>
      <c r="H625" s="47">
        <v>5</v>
      </c>
      <c r="I625" s="47">
        <v>3</v>
      </c>
      <c r="J625" s="47">
        <v>3</v>
      </c>
      <c r="M625" s="47">
        <v>19</v>
      </c>
      <c r="N625" s="47">
        <v>18</v>
      </c>
      <c r="O625" s="47">
        <v>1</v>
      </c>
    </row>
    <row r="626" spans="1:28" x14ac:dyDescent="0.4">
      <c r="A626" s="47" t="s">
        <v>28</v>
      </c>
      <c r="C626" s="48">
        <v>53</v>
      </c>
      <c r="D626" s="47">
        <v>31</v>
      </c>
      <c r="E626" s="47">
        <v>29</v>
      </c>
      <c r="F626" s="47">
        <v>11</v>
      </c>
      <c r="G626" s="47">
        <v>1</v>
      </c>
      <c r="H626" s="47">
        <v>2</v>
      </c>
      <c r="I626" s="47">
        <v>8</v>
      </c>
      <c r="J626" s="47">
        <v>8</v>
      </c>
      <c r="M626" s="47">
        <v>18</v>
      </c>
      <c r="N626" s="47">
        <v>18</v>
      </c>
      <c r="S626" s="47">
        <v>2</v>
      </c>
      <c r="T626" s="47">
        <v>1</v>
      </c>
      <c r="W626" s="47">
        <v>1</v>
      </c>
      <c r="X626" s="47">
        <v>1</v>
      </c>
    </row>
    <row r="627" spans="1:28" x14ac:dyDescent="0.4">
      <c r="A627" s="47" t="s">
        <v>28</v>
      </c>
      <c r="C627" s="48">
        <v>54</v>
      </c>
      <c r="D627" s="47">
        <v>40</v>
      </c>
      <c r="E627" s="47">
        <v>39</v>
      </c>
      <c r="F627" s="47">
        <v>16</v>
      </c>
      <c r="G627" s="47">
        <v>2</v>
      </c>
      <c r="H627" s="47">
        <v>6</v>
      </c>
      <c r="I627" s="47">
        <v>8</v>
      </c>
      <c r="J627" s="47">
        <v>8</v>
      </c>
      <c r="M627" s="47">
        <v>23</v>
      </c>
      <c r="N627" s="47">
        <v>22</v>
      </c>
      <c r="O627" s="47">
        <v>1</v>
      </c>
      <c r="S627" s="47">
        <v>1</v>
      </c>
      <c r="W627" s="47">
        <v>1</v>
      </c>
      <c r="X627" s="47">
        <v>1</v>
      </c>
    </row>
    <row r="628" spans="1:28" x14ac:dyDescent="0.4">
      <c r="A628" s="47" t="s">
        <v>28</v>
      </c>
      <c r="C628" s="48">
        <v>55</v>
      </c>
      <c r="D628" s="47">
        <v>32</v>
      </c>
      <c r="E628" s="47">
        <v>31</v>
      </c>
      <c r="F628" s="47">
        <v>14</v>
      </c>
      <c r="G628" s="47">
        <v>3</v>
      </c>
      <c r="H628" s="47">
        <v>8</v>
      </c>
      <c r="I628" s="47">
        <v>3</v>
      </c>
      <c r="J628" s="47">
        <v>3</v>
      </c>
      <c r="M628" s="47">
        <v>17</v>
      </c>
      <c r="N628" s="47">
        <v>17</v>
      </c>
      <c r="S628" s="47">
        <v>1</v>
      </c>
      <c r="T628" s="47">
        <v>1</v>
      </c>
    </row>
    <row r="629" spans="1:28" x14ac:dyDescent="0.4">
      <c r="A629" s="47" t="s">
        <v>28</v>
      </c>
      <c r="C629" s="48">
        <v>56</v>
      </c>
      <c r="D629" s="47">
        <v>28</v>
      </c>
      <c r="E629" s="47">
        <v>27</v>
      </c>
      <c r="F629" s="47">
        <v>10</v>
      </c>
      <c r="G629" s="47">
        <v>3</v>
      </c>
      <c r="H629" s="47">
        <v>4</v>
      </c>
      <c r="I629" s="47">
        <v>3</v>
      </c>
      <c r="J629" s="47">
        <v>3</v>
      </c>
      <c r="M629" s="47">
        <v>17</v>
      </c>
      <c r="N629" s="47">
        <v>15</v>
      </c>
      <c r="O629" s="47">
        <v>2</v>
      </c>
      <c r="S629" s="47">
        <v>1</v>
      </c>
      <c r="T629" s="47">
        <v>1</v>
      </c>
    </row>
    <row r="630" spans="1:28" x14ac:dyDescent="0.4">
      <c r="A630" s="47" t="s">
        <v>28</v>
      </c>
      <c r="C630" s="48">
        <v>57</v>
      </c>
      <c r="D630" s="47">
        <v>23</v>
      </c>
      <c r="E630" s="47">
        <v>21</v>
      </c>
      <c r="F630" s="47">
        <v>10</v>
      </c>
      <c r="G630" s="47">
        <v>3</v>
      </c>
      <c r="H630" s="47">
        <v>6</v>
      </c>
      <c r="I630" s="47">
        <v>1</v>
      </c>
      <c r="J630" s="47">
        <v>1</v>
      </c>
      <c r="M630" s="47">
        <v>11</v>
      </c>
      <c r="N630" s="47">
        <v>10</v>
      </c>
      <c r="O630" s="47">
        <v>1</v>
      </c>
      <c r="S630" s="47">
        <v>2</v>
      </c>
      <c r="T630" s="47">
        <v>2</v>
      </c>
    </row>
    <row r="631" spans="1:28" x14ac:dyDescent="0.4">
      <c r="A631" s="47" t="s">
        <v>28</v>
      </c>
      <c r="C631" s="48">
        <v>58</v>
      </c>
      <c r="D631" s="47">
        <v>34</v>
      </c>
      <c r="E631" s="47">
        <v>33</v>
      </c>
      <c r="F631" s="47">
        <v>13</v>
      </c>
      <c r="G631" s="47">
        <v>2</v>
      </c>
      <c r="H631" s="47">
        <v>7</v>
      </c>
      <c r="I631" s="47">
        <v>4</v>
      </c>
      <c r="J631" s="47">
        <v>4</v>
      </c>
      <c r="M631" s="47">
        <v>20</v>
      </c>
      <c r="N631" s="47">
        <v>18</v>
      </c>
      <c r="O631" s="47">
        <v>2</v>
      </c>
      <c r="S631" s="47">
        <v>1</v>
      </c>
      <c r="T631" s="47">
        <v>1</v>
      </c>
    </row>
    <row r="632" spans="1:28" x14ac:dyDescent="0.4">
      <c r="A632" s="47" t="s">
        <v>28</v>
      </c>
      <c r="C632" s="48">
        <v>59</v>
      </c>
      <c r="D632" s="47">
        <v>39</v>
      </c>
      <c r="E632" s="47">
        <v>37</v>
      </c>
      <c r="F632" s="47">
        <v>17</v>
      </c>
      <c r="G632" s="47">
        <v>4</v>
      </c>
      <c r="H632" s="47">
        <v>7</v>
      </c>
      <c r="I632" s="47">
        <v>6</v>
      </c>
      <c r="J632" s="47">
        <v>6</v>
      </c>
      <c r="M632" s="47">
        <v>20</v>
      </c>
      <c r="N632" s="47">
        <v>18</v>
      </c>
      <c r="O632" s="47">
        <v>2</v>
      </c>
      <c r="S632" s="47">
        <v>2</v>
      </c>
      <c r="T632" s="47">
        <v>2</v>
      </c>
    </row>
    <row r="633" spans="1:28" x14ac:dyDescent="0.4">
      <c r="A633" s="47" t="s">
        <v>28</v>
      </c>
      <c r="C633" s="48">
        <v>60</v>
      </c>
      <c r="D633" s="47">
        <v>35</v>
      </c>
      <c r="E633" s="47">
        <v>33</v>
      </c>
      <c r="F633" s="47">
        <v>10</v>
      </c>
      <c r="G633" s="47">
        <v>2</v>
      </c>
      <c r="H633" s="47">
        <v>4</v>
      </c>
      <c r="I633" s="47">
        <v>4</v>
      </c>
      <c r="J633" s="47">
        <v>4</v>
      </c>
      <c r="M633" s="47">
        <v>23</v>
      </c>
      <c r="N633" s="47">
        <v>22</v>
      </c>
      <c r="O633" s="47">
        <v>1</v>
      </c>
      <c r="S633" s="47">
        <v>2</v>
      </c>
      <c r="T633" s="47">
        <v>2</v>
      </c>
    </row>
    <row r="634" spans="1:28" x14ac:dyDescent="0.4">
      <c r="A634" s="47" t="s">
        <v>28</v>
      </c>
      <c r="C634" s="48">
        <v>61</v>
      </c>
      <c r="D634" s="47">
        <v>35</v>
      </c>
      <c r="E634" s="47">
        <v>32</v>
      </c>
      <c r="F634" s="47">
        <v>15</v>
      </c>
      <c r="H634" s="47">
        <v>10</v>
      </c>
      <c r="I634" s="47">
        <v>5</v>
      </c>
      <c r="J634" s="47">
        <v>5</v>
      </c>
      <c r="M634" s="47">
        <v>17</v>
      </c>
      <c r="N634" s="47">
        <v>17</v>
      </c>
      <c r="S634" s="47">
        <v>3</v>
      </c>
      <c r="T634" s="47">
        <v>2</v>
      </c>
      <c r="W634" s="47">
        <v>1</v>
      </c>
      <c r="X634" s="47">
        <v>1</v>
      </c>
    </row>
    <row r="635" spans="1:28" x14ac:dyDescent="0.4">
      <c r="A635" s="47" t="s">
        <v>28</v>
      </c>
      <c r="C635" s="48">
        <v>62</v>
      </c>
      <c r="D635" s="47">
        <v>38</v>
      </c>
      <c r="E635" s="47">
        <v>36</v>
      </c>
      <c r="F635" s="47">
        <v>11</v>
      </c>
      <c r="G635" s="47">
        <v>2</v>
      </c>
      <c r="H635" s="47">
        <v>6</v>
      </c>
      <c r="I635" s="47">
        <v>3</v>
      </c>
      <c r="J635" s="47">
        <v>3</v>
      </c>
      <c r="M635" s="47">
        <v>25</v>
      </c>
      <c r="N635" s="47">
        <v>24</v>
      </c>
      <c r="O635" s="47">
        <v>1</v>
      </c>
      <c r="S635" s="47">
        <v>2</v>
      </c>
      <c r="T635" s="47">
        <v>1</v>
      </c>
      <c r="W635" s="47">
        <v>1</v>
      </c>
      <c r="X635" s="47">
        <v>1</v>
      </c>
    </row>
    <row r="636" spans="1:28" x14ac:dyDescent="0.4">
      <c r="A636" s="47" t="s">
        <v>28</v>
      </c>
      <c r="C636" s="48">
        <v>63</v>
      </c>
      <c r="D636" s="47">
        <v>29</v>
      </c>
      <c r="E636" s="47">
        <v>28</v>
      </c>
      <c r="F636" s="47">
        <v>16</v>
      </c>
      <c r="G636" s="47">
        <v>3</v>
      </c>
      <c r="H636" s="47">
        <v>6</v>
      </c>
      <c r="I636" s="47">
        <v>7</v>
      </c>
      <c r="J636" s="47">
        <v>7</v>
      </c>
      <c r="M636" s="47">
        <v>12</v>
      </c>
      <c r="N636" s="47">
        <v>12</v>
      </c>
      <c r="S636" s="47">
        <v>1</v>
      </c>
      <c r="T636" s="47">
        <v>1</v>
      </c>
    </row>
    <row r="637" spans="1:28" x14ac:dyDescent="0.4">
      <c r="A637" s="47" t="s">
        <v>28</v>
      </c>
      <c r="C637" s="48">
        <v>64</v>
      </c>
      <c r="D637" s="47">
        <v>39</v>
      </c>
      <c r="E637" s="47">
        <v>36</v>
      </c>
      <c r="F637" s="47">
        <v>17</v>
      </c>
      <c r="G637" s="47">
        <v>2</v>
      </c>
      <c r="H637" s="47">
        <v>6</v>
      </c>
      <c r="I637" s="47">
        <v>9</v>
      </c>
      <c r="J637" s="47">
        <v>9</v>
      </c>
      <c r="M637" s="47">
        <v>19</v>
      </c>
      <c r="N637" s="47">
        <v>19</v>
      </c>
      <c r="S637" s="47">
        <v>3</v>
      </c>
      <c r="T637" s="47">
        <v>2</v>
      </c>
      <c r="W637" s="47">
        <v>1</v>
      </c>
      <c r="X637" s="47">
        <v>1</v>
      </c>
    </row>
    <row r="638" spans="1:28" x14ac:dyDescent="0.4">
      <c r="A638" s="47" t="s">
        <v>28</v>
      </c>
      <c r="C638" s="48">
        <v>65</v>
      </c>
      <c r="D638" s="47">
        <v>35</v>
      </c>
      <c r="E638" s="47">
        <v>31</v>
      </c>
      <c r="F638" s="47">
        <v>9</v>
      </c>
      <c r="G638" s="47">
        <v>2</v>
      </c>
      <c r="H638" s="47">
        <v>3</v>
      </c>
      <c r="I638" s="47">
        <v>4</v>
      </c>
      <c r="J638" s="47">
        <v>4</v>
      </c>
      <c r="M638" s="47">
        <v>22</v>
      </c>
      <c r="N638" s="47">
        <v>22</v>
      </c>
      <c r="S638" s="47">
        <v>3</v>
      </c>
      <c r="T638" s="47">
        <v>3</v>
      </c>
      <c r="AB638" s="47">
        <v>1</v>
      </c>
    </row>
    <row r="639" spans="1:28" x14ac:dyDescent="0.4">
      <c r="A639" s="47" t="s">
        <v>28</v>
      </c>
      <c r="C639" s="48">
        <v>66</v>
      </c>
      <c r="D639" s="47">
        <v>40</v>
      </c>
      <c r="E639" s="47">
        <v>38</v>
      </c>
      <c r="F639" s="47">
        <v>11</v>
      </c>
      <c r="G639" s="47">
        <v>4</v>
      </c>
      <c r="H639" s="47">
        <v>7</v>
      </c>
      <c r="M639" s="47">
        <v>27</v>
      </c>
      <c r="N639" s="47">
        <v>25</v>
      </c>
      <c r="O639" s="47">
        <v>2</v>
      </c>
      <c r="P639" s="47">
        <v>1</v>
      </c>
      <c r="R639" s="47">
        <v>1</v>
      </c>
      <c r="AB639" s="47">
        <v>1</v>
      </c>
    </row>
    <row r="640" spans="1:28" x14ac:dyDescent="0.4">
      <c r="A640" s="47" t="s">
        <v>28</v>
      </c>
      <c r="C640" s="48">
        <v>67</v>
      </c>
      <c r="D640" s="47">
        <v>47</v>
      </c>
      <c r="E640" s="47">
        <v>46</v>
      </c>
      <c r="F640" s="47">
        <v>7</v>
      </c>
      <c r="G640" s="47">
        <v>4</v>
      </c>
      <c r="H640" s="47">
        <v>3</v>
      </c>
      <c r="M640" s="47">
        <v>39</v>
      </c>
      <c r="N640" s="47">
        <v>37</v>
      </c>
      <c r="O640" s="47">
        <v>2</v>
      </c>
      <c r="AB640" s="47">
        <v>1</v>
      </c>
    </row>
    <row r="641" spans="1:28" x14ac:dyDescent="0.4">
      <c r="A641" s="47" t="s">
        <v>28</v>
      </c>
      <c r="C641" s="48">
        <v>68</v>
      </c>
      <c r="D641" s="47">
        <v>45</v>
      </c>
      <c r="E641" s="47">
        <v>44</v>
      </c>
      <c r="F641" s="47">
        <v>10</v>
      </c>
      <c r="G641" s="47">
        <v>7</v>
      </c>
      <c r="H641" s="47">
        <v>3</v>
      </c>
      <c r="M641" s="47">
        <v>34</v>
      </c>
      <c r="N641" s="47">
        <v>32</v>
      </c>
      <c r="O641" s="47">
        <v>2</v>
      </c>
      <c r="S641" s="47">
        <v>1</v>
      </c>
      <c r="W641" s="47">
        <v>1</v>
      </c>
      <c r="Z641" s="47">
        <v>1</v>
      </c>
    </row>
    <row r="642" spans="1:28" x14ac:dyDescent="0.4">
      <c r="A642" s="47" t="s">
        <v>28</v>
      </c>
      <c r="C642" s="48">
        <v>69</v>
      </c>
      <c r="D642" s="47">
        <v>35</v>
      </c>
      <c r="E642" s="47">
        <v>35</v>
      </c>
      <c r="F642" s="47">
        <v>3</v>
      </c>
      <c r="G642" s="47">
        <v>2</v>
      </c>
      <c r="H642" s="47">
        <v>1</v>
      </c>
      <c r="M642" s="47">
        <v>32</v>
      </c>
      <c r="N642" s="47">
        <v>31</v>
      </c>
      <c r="O642" s="47">
        <v>1</v>
      </c>
    </row>
    <row r="643" spans="1:28" x14ac:dyDescent="0.4">
      <c r="A643" s="47" t="s">
        <v>28</v>
      </c>
      <c r="C643" s="48">
        <v>70</v>
      </c>
      <c r="D643" s="47">
        <v>48</v>
      </c>
      <c r="E643" s="47">
        <v>48</v>
      </c>
      <c r="F643" s="47">
        <v>8</v>
      </c>
      <c r="G643" s="47">
        <v>3</v>
      </c>
      <c r="H643" s="47">
        <v>5</v>
      </c>
      <c r="M643" s="47">
        <v>40</v>
      </c>
      <c r="N643" s="47">
        <v>35</v>
      </c>
      <c r="O643" s="47">
        <v>5</v>
      </c>
    </row>
    <row r="644" spans="1:28" x14ac:dyDescent="0.4">
      <c r="A644" s="47" t="s">
        <v>28</v>
      </c>
      <c r="C644" s="48">
        <v>71</v>
      </c>
      <c r="D644" s="47">
        <v>19</v>
      </c>
      <c r="E644" s="47">
        <v>19</v>
      </c>
      <c r="F644" s="47">
        <v>4</v>
      </c>
      <c r="G644" s="47">
        <v>2</v>
      </c>
      <c r="H644" s="47">
        <v>2</v>
      </c>
      <c r="M644" s="47">
        <v>15</v>
      </c>
      <c r="N644" s="47">
        <v>12</v>
      </c>
      <c r="O644" s="47">
        <v>3</v>
      </c>
    </row>
    <row r="645" spans="1:28" x14ac:dyDescent="0.4">
      <c r="A645" s="47" t="s">
        <v>28</v>
      </c>
      <c r="C645" s="48">
        <v>72</v>
      </c>
      <c r="D645" s="47">
        <v>23</v>
      </c>
      <c r="E645" s="47">
        <v>23</v>
      </c>
      <c r="F645" s="47">
        <v>5</v>
      </c>
      <c r="G645" s="47">
        <v>3</v>
      </c>
      <c r="H645" s="47">
        <v>2</v>
      </c>
      <c r="M645" s="47">
        <v>18</v>
      </c>
      <c r="N645" s="47">
        <v>15</v>
      </c>
      <c r="O645" s="47">
        <v>3</v>
      </c>
    </row>
    <row r="646" spans="1:28" x14ac:dyDescent="0.4">
      <c r="A646" s="47" t="s">
        <v>28</v>
      </c>
      <c r="C646" s="48">
        <v>73</v>
      </c>
      <c r="D646" s="47">
        <v>24</v>
      </c>
      <c r="E646" s="47">
        <v>21</v>
      </c>
      <c r="M646" s="47">
        <v>21</v>
      </c>
      <c r="N646" s="47">
        <v>19</v>
      </c>
      <c r="O646" s="47">
        <v>2</v>
      </c>
      <c r="P646" s="47">
        <v>2</v>
      </c>
      <c r="R646" s="47">
        <v>2</v>
      </c>
      <c r="AB646" s="47">
        <v>1</v>
      </c>
    </row>
    <row r="647" spans="1:28" x14ac:dyDescent="0.4">
      <c r="A647" s="47" t="s">
        <v>28</v>
      </c>
      <c r="C647" s="48">
        <v>74</v>
      </c>
      <c r="D647" s="47">
        <v>16</v>
      </c>
      <c r="E647" s="47">
        <v>16</v>
      </c>
      <c r="F647" s="47">
        <v>1</v>
      </c>
      <c r="H647" s="47">
        <v>1</v>
      </c>
      <c r="M647" s="47">
        <v>15</v>
      </c>
      <c r="N647" s="47">
        <v>15</v>
      </c>
    </row>
    <row r="648" spans="1:28" x14ac:dyDescent="0.4">
      <c r="A648" s="47" t="s">
        <v>28</v>
      </c>
      <c r="C648" s="48">
        <v>75</v>
      </c>
      <c r="D648" s="47">
        <v>21</v>
      </c>
      <c r="E648" s="47">
        <v>19</v>
      </c>
      <c r="F648" s="47">
        <v>1</v>
      </c>
      <c r="H648" s="47">
        <v>1</v>
      </c>
      <c r="M648" s="47">
        <v>18</v>
      </c>
      <c r="N648" s="47">
        <v>17</v>
      </c>
      <c r="O648" s="47">
        <v>1</v>
      </c>
      <c r="P648" s="47">
        <v>1</v>
      </c>
      <c r="R648" s="47">
        <v>1</v>
      </c>
      <c r="AB648" s="47">
        <v>1</v>
      </c>
    </row>
    <row r="649" spans="1:28" x14ac:dyDescent="0.4">
      <c r="A649" s="47" t="s">
        <v>28</v>
      </c>
      <c r="C649" s="48">
        <v>76</v>
      </c>
      <c r="D649" s="47">
        <v>13</v>
      </c>
      <c r="E649" s="47">
        <v>13</v>
      </c>
      <c r="F649" s="47">
        <v>2</v>
      </c>
      <c r="H649" s="47">
        <v>2</v>
      </c>
      <c r="M649" s="47">
        <v>11</v>
      </c>
      <c r="N649" s="47">
        <v>9</v>
      </c>
      <c r="O649" s="47">
        <v>2</v>
      </c>
    </row>
    <row r="650" spans="1:28" x14ac:dyDescent="0.4">
      <c r="A650" s="47" t="s">
        <v>28</v>
      </c>
      <c r="C650" s="48">
        <v>77</v>
      </c>
      <c r="D650" s="47">
        <v>7</v>
      </c>
      <c r="E650" s="47">
        <v>7</v>
      </c>
      <c r="M650" s="47">
        <v>7</v>
      </c>
      <c r="N650" s="47">
        <v>5</v>
      </c>
      <c r="O650" s="47">
        <v>2</v>
      </c>
    </row>
    <row r="651" spans="1:28" x14ac:dyDescent="0.4">
      <c r="A651" s="47" t="s">
        <v>28</v>
      </c>
      <c r="C651" s="48">
        <v>78</v>
      </c>
      <c r="D651" s="47">
        <v>13</v>
      </c>
      <c r="E651" s="47">
        <v>12</v>
      </c>
      <c r="F651" s="47">
        <v>1</v>
      </c>
      <c r="G651" s="47">
        <v>1</v>
      </c>
      <c r="M651" s="47">
        <v>11</v>
      </c>
      <c r="N651" s="47">
        <v>8</v>
      </c>
      <c r="O651" s="47">
        <v>3</v>
      </c>
      <c r="AA651" s="47">
        <v>1</v>
      </c>
    </row>
    <row r="652" spans="1:28" x14ac:dyDescent="0.4">
      <c r="A652" s="47" t="s">
        <v>28</v>
      </c>
      <c r="C652" s="48">
        <v>79</v>
      </c>
      <c r="D652" s="47">
        <v>9</v>
      </c>
      <c r="E652" s="47">
        <v>9</v>
      </c>
      <c r="M652" s="47">
        <v>9</v>
      </c>
      <c r="N652" s="47">
        <v>6</v>
      </c>
      <c r="O652" s="47">
        <v>3</v>
      </c>
    </row>
    <row r="653" spans="1:28" x14ac:dyDescent="0.4">
      <c r="A653" s="47" t="s">
        <v>28</v>
      </c>
      <c r="C653" s="48">
        <v>80</v>
      </c>
      <c r="D653" s="47">
        <v>15</v>
      </c>
      <c r="E653" s="47">
        <v>12</v>
      </c>
      <c r="F653" s="47">
        <v>2</v>
      </c>
      <c r="H653" s="47">
        <v>2</v>
      </c>
      <c r="M653" s="47">
        <v>10</v>
      </c>
      <c r="N653" s="47">
        <v>7</v>
      </c>
      <c r="O653" s="47">
        <v>3</v>
      </c>
      <c r="S653" s="47">
        <v>2</v>
      </c>
      <c r="W653" s="47">
        <v>2</v>
      </c>
      <c r="Z653" s="47">
        <v>2</v>
      </c>
      <c r="AB653" s="47">
        <v>1</v>
      </c>
    </row>
    <row r="654" spans="1:28" x14ac:dyDescent="0.4">
      <c r="A654" s="47" t="s">
        <v>28</v>
      </c>
      <c r="C654" s="48">
        <v>81</v>
      </c>
      <c r="D654" s="47">
        <v>9</v>
      </c>
      <c r="E654" s="47">
        <v>7</v>
      </c>
      <c r="F654" s="47">
        <v>1</v>
      </c>
      <c r="G654" s="47">
        <v>1</v>
      </c>
      <c r="M654" s="47">
        <v>6</v>
      </c>
      <c r="N654" s="47">
        <v>4</v>
      </c>
      <c r="O654" s="47">
        <v>2</v>
      </c>
      <c r="P654" s="47">
        <v>1</v>
      </c>
      <c r="R654" s="47">
        <v>1</v>
      </c>
      <c r="AB654" s="47">
        <v>1</v>
      </c>
    </row>
    <row r="655" spans="1:28" x14ac:dyDescent="0.4">
      <c r="A655" s="47" t="s">
        <v>28</v>
      </c>
      <c r="C655" s="48">
        <v>82</v>
      </c>
      <c r="D655" s="47">
        <v>8</v>
      </c>
      <c r="E655" s="47">
        <v>6</v>
      </c>
      <c r="F655" s="47">
        <v>1</v>
      </c>
      <c r="H655" s="47">
        <v>1</v>
      </c>
      <c r="M655" s="47">
        <v>5</v>
      </c>
      <c r="N655" s="47">
        <v>3</v>
      </c>
      <c r="O655" s="47">
        <v>2</v>
      </c>
      <c r="AA655" s="47">
        <v>1</v>
      </c>
      <c r="AB655" s="47">
        <v>1</v>
      </c>
    </row>
    <row r="656" spans="1:28" x14ac:dyDescent="0.4">
      <c r="A656" s="47" t="s">
        <v>28</v>
      </c>
      <c r="C656" s="48">
        <v>83</v>
      </c>
      <c r="D656" s="47">
        <v>11</v>
      </c>
      <c r="E656" s="47">
        <v>9</v>
      </c>
      <c r="F656" s="47">
        <v>3</v>
      </c>
      <c r="H656" s="47">
        <v>3</v>
      </c>
      <c r="M656" s="47">
        <v>6</v>
      </c>
      <c r="N656" s="47">
        <v>4</v>
      </c>
      <c r="O656" s="47">
        <v>2</v>
      </c>
      <c r="AB656" s="47">
        <v>2</v>
      </c>
    </row>
    <row r="657" spans="1:28" x14ac:dyDescent="0.4">
      <c r="A657" s="47" t="s">
        <v>28</v>
      </c>
      <c r="C657" s="48">
        <v>84</v>
      </c>
      <c r="D657" s="47">
        <v>9</v>
      </c>
      <c r="E657" s="47">
        <v>9</v>
      </c>
      <c r="F657" s="47">
        <v>1</v>
      </c>
      <c r="G657" s="47">
        <v>1</v>
      </c>
      <c r="M657" s="47">
        <v>8</v>
      </c>
      <c r="N657" s="47">
        <v>8</v>
      </c>
    </row>
    <row r="658" spans="1:28" x14ac:dyDescent="0.4">
      <c r="A658" s="47" t="s">
        <v>28</v>
      </c>
      <c r="C658" s="48" t="s">
        <v>151</v>
      </c>
      <c r="D658" s="47">
        <v>18</v>
      </c>
      <c r="E658" s="47">
        <v>16</v>
      </c>
      <c r="F658" s="47">
        <v>3</v>
      </c>
      <c r="G658" s="47">
        <v>1</v>
      </c>
      <c r="H658" s="47">
        <v>2</v>
      </c>
      <c r="M658" s="47">
        <v>13</v>
      </c>
      <c r="N658" s="47">
        <v>12</v>
      </c>
      <c r="O658" s="47">
        <v>1</v>
      </c>
      <c r="AB658" s="47">
        <v>2</v>
      </c>
    </row>
    <row r="659" spans="1:28" x14ac:dyDescent="0.4">
      <c r="A659" s="47" t="s">
        <v>28</v>
      </c>
      <c r="C659" s="1" t="s">
        <v>193</v>
      </c>
    </row>
    <row r="660" spans="1:28" x14ac:dyDescent="0.4">
      <c r="A660" s="47" t="s">
        <v>28</v>
      </c>
    </row>
    <row r="661" spans="1:28" x14ac:dyDescent="0.4">
      <c r="A661" s="47" t="s">
        <v>29</v>
      </c>
      <c r="B661" s="1" t="s">
        <v>143</v>
      </c>
      <c r="D661" s="47">
        <v>3077</v>
      </c>
      <c r="E661" s="47">
        <v>2957</v>
      </c>
      <c r="F661" s="47">
        <v>1795</v>
      </c>
      <c r="G661" s="47">
        <v>91</v>
      </c>
      <c r="H661" s="47">
        <v>1300</v>
      </c>
      <c r="I661" s="47">
        <v>404</v>
      </c>
      <c r="J661" s="47">
        <v>185</v>
      </c>
      <c r="K661" s="47">
        <v>219</v>
      </c>
      <c r="M661" s="47">
        <v>1162</v>
      </c>
      <c r="N661" s="47">
        <v>997</v>
      </c>
      <c r="O661" s="47">
        <v>165</v>
      </c>
      <c r="P661" s="47">
        <v>14</v>
      </c>
      <c r="Q661" s="47">
        <v>2</v>
      </c>
      <c r="R661" s="47">
        <v>12</v>
      </c>
      <c r="S661" s="47">
        <v>86</v>
      </c>
      <c r="T661" s="47">
        <v>63</v>
      </c>
      <c r="W661" s="47">
        <v>23</v>
      </c>
      <c r="X661" s="47">
        <v>21</v>
      </c>
      <c r="Z661" s="47">
        <v>2</v>
      </c>
      <c r="AA661" s="47">
        <v>5</v>
      </c>
      <c r="AB661" s="47">
        <v>15</v>
      </c>
    </row>
    <row r="662" spans="1:28" x14ac:dyDescent="0.4">
      <c r="A662" s="47" t="s">
        <v>29</v>
      </c>
      <c r="C662" s="1" t="s">
        <v>150</v>
      </c>
      <c r="D662" s="47">
        <v>7</v>
      </c>
      <c r="E662" s="47">
        <v>7</v>
      </c>
      <c r="F662" s="47">
        <v>7</v>
      </c>
      <c r="H662" s="47">
        <v>1</v>
      </c>
      <c r="I662" s="47">
        <v>6</v>
      </c>
      <c r="K662" s="47">
        <v>6</v>
      </c>
    </row>
    <row r="663" spans="1:28" x14ac:dyDescent="0.4">
      <c r="A663" s="47" t="s">
        <v>29</v>
      </c>
      <c r="C663" s="48">
        <v>25</v>
      </c>
      <c r="D663" s="47">
        <v>35</v>
      </c>
      <c r="E663" s="47">
        <v>35</v>
      </c>
      <c r="F663" s="47">
        <v>35</v>
      </c>
      <c r="H663" s="47">
        <v>6</v>
      </c>
      <c r="I663" s="47">
        <v>29</v>
      </c>
      <c r="K663" s="47">
        <v>29</v>
      </c>
    </row>
    <row r="664" spans="1:28" x14ac:dyDescent="0.4">
      <c r="A664" s="47" t="s">
        <v>29</v>
      </c>
      <c r="C664" s="48">
        <v>26</v>
      </c>
      <c r="D664" s="47">
        <v>61</v>
      </c>
      <c r="E664" s="47">
        <v>59</v>
      </c>
      <c r="F664" s="47">
        <v>58</v>
      </c>
      <c r="H664" s="47">
        <v>33</v>
      </c>
      <c r="I664" s="47">
        <v>25</v>
      </c>
      <c r="K664" s="47">
        <v>25</v>
      </c>
      <c r="M664" s="47">
        <v>1</v>
      </c>
      <c r="O664" s="47">
        <v>1</v>
      </c>
      <c r="S664" s="47">
        <v>2</v>
      </c>
      <c r="T664" s="47">
        <v>2</v>
      </c>
    </row>
    <row r="665" spans="1:28" x14ac:dyDescent="0.4">
      <c r="A665" s="47" t="s">
        <v>29</v>
      </c>
      <c r="C665" s="48">
        <v>27</v>
      </c>
      <c r="D665" s="47">
        <v>63</v>
      </c>
      <c r="E665" s="47">
        <v>62</v>
      </c>
      <c r="F665" s="47">
        <v>61</v>
      </c>
      <c r="H665" s="47">
        <v>45</v>
      </c>
      <c r="I665" s="47">
        <v>16</v>
      </c>
      <c r="K665" s="47">
        <v>16</v>
      </c>
      <c r="M665" s="47">
        <v>1</v>
      </c>
      <c r="N665" s="47">
        <v>1</v>
      </c>
      <c r="S665" s="47">
        <v>1</v>
      </c>
      <c r="T665" s="47">
        <v>1</v>
      </c>
    </row>
    <row r="666" spans="1:28" x14ac:dyDescent="0.4">
      <c r="A666" s="47" t="s">
        <v>29</v>
      </c>
      <c r="C666" s="48">
        <v>28</v>
      </c>
      <c r="D666" s="47">
        <v>54</v>
      </c>
      <c r="E666" s="47">
        <v>53</v>
      </c>
      <c r="F666" s="47">
        <v>52</v>
      </c>
      <c r="H666" s="47">
        <v>41</v>
      </c>
      <c r="I666" s="47">
        <v>11</v>
      </c>
      <c r="K666" s="47">
        <v>11</v>
      </c>
      <c r="M666" s="47">
        <v>1</v>
      </c>
      <c r="O666" s="47">
        <v>1</v>
      </c>
      <c r="S666" s="47">
        <v>1</v>
      </c>
      <c r="T666" s="47">
        <v>1</v>
      </c>
    </row>
    <row r="667" spans="1:28" x14ac:dyDescent="0.4">
      <c r="A667" s="47" t="s">
        <v>29</v>
      </c>
      <c r="C667" s="48">
        <v>29</v>
      </c>
      <c r="D667" s="47">
        <v>75</v>
      </c>
      <c r="E667" s="47">
        <v>73</v>
      </c>
      <c r="F667" s="47">
        <v>70</v>
      </c>
      <c r="H667" s="47">
        <v>55</v>
      </c>
      <c r="I667" s="47">
        <v>15</v>
      </c>
      <c r="J667" s="47">
        <v>2</v>
      </c>
      <c r="K667" s="47">
        <v>13</v>
      </c>
      <c r="M667" s="47">
        <v>3</v>
      </c>
      <c r="O667" s="47">
        <v>3</v>
      </c>
      <c r="S667" s="47">
        <v>2</v>
      </c>
      <c r="T667" s="47">
        <v>2</v>
      </c>
    </row>
    <row r="668" spans="1:28" x14ac:dyDescent="0.4">
      <c r="A668" s="47" t="s">
        <v>29</v>
      </c>
      <c r="C668" s="48">
        <v>30</v>
      </c>
      <c r="D668" s="47">
        <v>72</v>
      </c>
      <c r="E668" s="47">
        <v>72</v>
      </c>
      <c r="F668" s="47">
        <v>69</v>
      </c>
      <c r="H668" s="47">
        <v>46</v>
      </c>
      <c r="I668" s="47">
        <v>23</v>
      </c>
      <c r="J668" s="47">
        <v>1</v>
      </c>
      <c r="K668" s="47">
        <v>22</v>
      </c>
      <c r="M668" s="47">
        <v>3</v>
      </c>
      <c r="O668" s="47">
        <v>3</v>
      </c>
    </row>
    <row r="669" spans="1:28" x14ac:dyDescent="0.4">
      <c r="A669" s="47" t="s">
        <v>29</v>
      </c>
      <c r="C669" s="48">
        <v>31</v>
      </c>
      <c r="D669" s="47">
        <v>83</v>
      </c>
      <c r="E669" s="47">
        <v>80</v>
      </c>
      <c r="F669" s="47">
        <v>77</v>
      </c>
      <c r="H669" s="47">
        <v>53</v>
      </c>
      <c r="I669" s="47">
        <v>24</v>
      </c>
      <c r="J669" s="47">
        <v>6</v>
      </c>
      <c r="K669" s="47">
        <v>18</v>
      </c>
      <c r="M669" s="47">
        <v>3</v>
      </c>
      <c r="N669" s="47">
        <v>1</v>
      </c>
      <c r="O669" s="47">
        <v>2</v>
      </c>
      <c r="S669" s="47">
        <v>3</v>
      </c>
      <c r="T669" s="47">
        <v>2</v>
      </c>
      <c r="W669" s="47">
        <v>1</v>
      </c>
      <c r="X669" s="47">
        <v>1</v>
      </c>
    </row>
    <row r="670" spans="1:28" x14ac:dyDescent="0.4">
      <c r="A670" s="47" t="s">
        <v>29</v>
      </c>
      <c r="C670" s="48">
        <v>32</v>
      </c>
      <c r="D670" s="47">
        <v>94</v>
      </c>
      <c r="E670" s="47">
        <v>92</v>
      </c>
      <c r="F670" s="47">
        <v>90</v>
      </c>
      <c r="H670" s="47">
        <v>66</v>
      </c>
      <c r="I670" s="47">
        <v>24</v>
      </c>
      <c r="J670" s="47">
        <v>4</v>
      </c>
      <c r="K670" s="47">
        <v>20</v>
      </c>
      <c r="M670" s="47">
        <v>2</v>
      </c>
      <c r="N670" s="47">
        <v>1</v>
      </c>
      <c r="O670" s="47">
        <v>1</v>
      </c>
      <c r="S670" s="47">
        <v>2</v>
      </c>
      <c r="T670" s="47">
        <v>2</v>
      </c>
    </row>
    <row r="671" spans="1:28" x14ac:dyDescent="0.4">
      <c r="A671" s="47" t="s">
        <v>29</v>
      </c>
      <c r="C671" s="48">
        <v>33</v>
      </c>
      <c r="D671" s="47">
        <v>74</v>
      </c>
      <c r="E671" s="47">
        <v>70</v>
      </c>
      <c r="F671" s="47">
        <v>65</v>
      </c>
      <c r="G671" s="47">
        <v>1</v>
      </c>
      <c r="H671" s="47">
        <v>49</v>
      </c>
      <c r="I671" s="47">
        <v>15</v>
      </c>
      <c r="J671" s="47">
        <v>5</v>
      </c>
      <c r="K671" s="47">
        <v>10</v>
      </c>
      <c r="M671" s="47">
        <v>5</v>
      </c>
      <c r="O671" s="47">
        <v>5</v>
      </c>
      <c r="P671" s="47">
        <v>1</v>
      </c>
      <c r="Q671" s="47">
        <v>1</v>
      </c>
      <c r="S671" s="47">
        <v>3</v>
      </c>
      <c r="T671" s="47">
        <v>3</v>
      </c>
    </row>
    <row r="672" spans="1:28" x14ac:dyDescent="0.4">
      <c r="A672" s="47" t="s">
        <v>29</v>
      </c>
      <c r="C672" s="48">
        <v>34</v>
      </c>
      <c r="D672" s="47">
        <v>95</v>
      </c>
      <c r="E672" s="47">
        <v>93</v>
      </c>
      <c r="F672" s="47">
        <v>83</v>
      </c>
      <c r="H672" s="47">
        <v>61</v>
      </c>
      <c r="I672" s="47">
        <v>22</v>
      </c>
      <c r="J672" s="47">
        <v>7</v>
      </c>
      <c r="K672" s="47">
        <v>15</v>
      </c>
      <c r="M672" s="47">
        <v>10</v>
      </c>
      <c r="N672" s="47">
        <v>7</v>
      </c>
      <c r="O672" s="47">
        <v>3</v>
      </c>
      <c r="S672" s="47">
        <v>2</v>
      </c>
      <c r="T672" s="47">
        <v>2</v>
      </c>
    </row>
    <row r="673" spans="1:27" x14ac:dyDescent="0.4">
      <c r="A673" s="47" t="s">
        <v>29</v>
      </c>
      <c r="C673" s="48">
        <v>35</v>
      </c>
      <c r="D673" s="47">
        <v>85</v>
      </c>
      <c r="E673" s="47">
        <v>78</v>
      </c>
      <c r="F673" s="47">
        <v>72</v>
      </c>
      <c r="H673" s="47">
        <v>55</v>
      </c>
      <c r="I673" s="47">
        <v>17</v>
      </c>
      <c r="J673" s="47">
        <v>7</v>
      </c>
      <c r="K673" s="47">
        <v>10</v>
      </c>
      <c r="M673" s="47">
        <v>6</v>
      </c>
      <c r="N673" s="47">
        <v>2</v>
      </c>
      <c r="O673" s="47">
        <v>4</v>
      </c>
      <c r="S673" s="47">
        <v>7</v>
      </c>
      <c r="T673" s="47">
        <v>4</v>
      </c>
      <c r="W673" s="47">
        <v>3</v>
      </c>
      <c r="X673" s="47">
        <v>3</v>
      </c>
    </row>
    <row r="674" spans="1:27" x14ac:dyDescent="0.4">
      <c r="A674" s="47" t="s">
        <v>29</v>
      </c>
      <c r="C674" s="48">
        <v>36</v>
      </c>
      <c r="D674" s="47">
        <v>87</v>
      </c>
      <c r="E674" s="47">
        <v>85</v>
      </c>
      <c r="F674" s="47">
        <v>79</v>
      </c>
      <c r="H674" s="47">
        <v>59</v>
      </c>
      <c r="I674" s="47">
        <v>20</v>
      </c>
      <c r="J674" s="47">
        <v>9</v>
      </c>
      <c r="K674" s="47">
        <v>11</v>
      </c>
      <c r="M674" s="47">
        <v>6</v>
      </c>
      <c r="N674" s="47">
        <v>3</v>
      </c>
      <c r="O674" s="47">
        <v>3</v>
      </c>
      <c r="S674" s="47">
        <v>2</v>
      </c>
      <c r="T674" s="47">
        <v>2</v>
      </c>
    </row>
    <row r="675" spans="1:27" x14ac:dyDescent="0.4">
      <c r="A675" s="47" t="s">
        <v>29</v>
      </c>
      <c r="C675" s="48">
        <v>37</v>
      </c>
      <c r="D675" s="47">
        <v>80</v>
      </c>
      <c r="E675" s="47">
        <v>77</v>
      </c>
      <c r="F675" s="47">
        <v>60</v>
      </c>
      <c r="H675" s="47">
        <v>40</v>
      </c>
      <c r="I675" s="47">
        <v>20</v>
      </c>
      <c r="J675" s="47">
        <v>14</v>
      </c>
      <c r="K675" s="47">
        <v>6</v>
      </c>
      <c r="M675" s="47">
        <v>17</v>
      </c>
      <c r="N675" s="47">
        <v>7</v>
      </c>
      <c r="O675" s="47">
        <v>10</v>
      </c>
      <c r="S675" s="47">
        <v>2</v>
      </c>
      <c r="T675" s="47">
        <v>2</v>
      </c>
      <c r="AA675" s="47">
        <v>1</v>
      </c>
    </row>
    <row r="676" spans="1:27" x14ac:dyDescent="0.4">
      <c r="A676" s="47" t="s">
        <v>29</v>
      </c>
      <c r="C676" s="48">
        <v>38</v>
      </c>
      <c r="D676" s="47">
        <v>92</v>
      </c>
      <c r="E676" s="47">
        <v>90</v>
      </c>
      <c r="F676" s="47">
        <v>80</v>
      </c>
      <c r="G676" s="47">
        <v>3</v>
      </c>
      <c r="H676" s="47">
        <v>65</v>
      </c>
      <c r="I676" s="47">
        <v>12</v>
      </c>
      <c r="J676" s="47">
        <v>11</v>
      </c>
      <c r="K676" s="47">
        <v>1</v>
      </c>
      <c r="M676" s="47">
        <v>10</v>
      </c>
      <c r="N676" s="47">
        <v>4</v>
      </c>
      <c r="O676" s="47">
        <v>6</v>
      </c>
      <c r="S676" s="47">
        <v>2</v>
      </c>
      <c r="T676" s="47">
        <v>2</v>
      </c>
    </row>
    <row r="677" spans="1:27" x14ac:dyDescent="0.4">
      <c r="A677" s="47" t="s">
        <v>29</v>
      </c>
      <c r="C677" s="48">
        <v>39</v>
      </c>
      <c r="D677" s="47">
        <v>101</v>
      </c>
      <c r="E677" s="47">
        <v>98</v>
      </c>
      <c r="F677" s="47">
        <v>72</v>
      </c>
      <c r="G677" s="47">
        <v>1</v>
      </c>
      <c r="H677" s="47">
        <v>55</v>
      </c>
      <c r="I677" s="47">
        <v>16</v>
      </c>
      <c r="J677" s="47">
        <v>14</v>
      </c>
      <c r="K677" s="47">
        <v>2</v>
      </c>
      <c r="M677" s="47">
        <v>26</v>
      </c>
      <c r="N677" s="47">
        <v>18</v>
      </c>
      <c r="O677" s="47">
        <v>8</v>
      </c>
      <c r="S677" s="47">
        <v>3</v>
      </c>
      <c r="T677" s="47">
        <v>1</v>
      </c>
      <c r="W677" s="47">
        <v>2</v>
      </c>
      <c r="X677" s="47">
        <v>2</v>
      </c>
    </row>
    <row r="678" spans="1:27" x14ac:dyDescent="0.4">
      <c r="A678" s="47" t="s">
        <v>29</v>
      </c>
      <c r="C678" s="48">
        <v>40</v>
      </c>
      <c r="D678" s="47">
        <v>90</v>
      </c>
      <c r="E678" s="47">
        <v>88</v>
      </c>
      <c r="F678" s="47">
        <v>65</v>
      </c>
      <c r="G678" s="47">
        <v>1</v>
      </c>
      <c r="H678" s="47">
        <v>51</v>
      </c>
      <c r="I678" s="47">
        <v>13</v>
      </c>
      <c r="J678" s="47">
        <v>13</v>
      </c>
      <c r="M678" s="47">
        <v>23</v>
      </c>
      <c r="N678" s="47">
        <v>18</v>
      </c>
      <c r="O678" s="47">
        <v>5</v>
      </c>
      <c r="S678" s="47">
        <v>2</v>
      </c>
      <c r="T678" s="47">
        <v>1</v>
      </c>
      <c r="W678" s="47">
        <v>1</v>
      </c>
      <c r="X678" s="47">
        <v>1</v>
      </c>
    </row>
    <row r="679" spans="1:27" x14ac:dyDescent="0.4">
      <c r="A679" s="47" t="s">
        <v>29</v>
      </c>
      <c r="C679" s="48">
        <v>41</v>
      </c>
      <c r="D679" s="47">
        <v>76</v>
      </c>
      <c r="E679" s="47">
        <v>76</v>
      </c>
      <c r="F679" s="47">
        <v>52</v>
      </c>
      <c r="H679" s="47">
        <v>40</v>
      </c>
      <c r="I679" s="47">
        <v>12</v>
      </c>
      <c r="J679" s="47">
        <v>11</v>
      </c>
      <c r="K679" s="47">
        <v>1</v>
      </c>
      <c r="M679" s="47">
        <v>24</v>
      </c>
      <c r="N679" s="47">
        <v>18</v>
      </c>
      <c r="O679" s="47">
        <v>6</v>
      </c>
    </row>
    <row r="680" spans="1:27" x14ac:dyDescent="0.4">
      <c r="A680" s="47" t="s">
        <v>29</v>
      </c>
      <c r="C680" s="48">
        <v>42</v>
      </c>
      <c r="D680" s="47">
        <v>92</v>
      </c>
      <c r="E680" s="47">
        <v>89</v>
      </c>
      <c r="F680" s="47">
        <v>64</v>
      </c>
      <c r="G680" s="47">
        <v>2</v>
      </c>
      <c r="H680" s="47">
        <v>48</v>
      </c>
      <c r="I680" s="47">
        <v>14</v>
      </c>
      <c r="J680" s="47">
        <v>13</v>
      </c>
      <c r="K680" s="47">
        <v>1</v>
      </c>
      <c r="M680" s="47">
        <v>25</v>
      </c>
      <c r="N680" s="47">
        <v>17</v>
      </c>
      <c r="O680" s="47">
        <v>8</v>
      </c>
      <c r="S680" s="47">
        <v>3</v>
      </c>
      <c r="T680" s="47">
        <v>3</v>
      </c>
    </row>
    <row r="681" spans="1:27" x14ac:dyDescent="0.4">
      <c r="A681" s="47" t="s">
        <v>29</v>
      </c>
      <c r="C681" s="48">
        <v>43</v>
      </c>
      <c r="D681" s="47">
        <v>71</v>
      </c>
      <c r="E681" s="47">
        <v>70</v>
      </c>
      <c r="F681" s="47">
        <v>45</v>
      </c>
      <c r="G681" s="47">
        <v>2</v>
      </c>
      <c r="H681" s="47">
        <v>34</v>
      </c>
      <c r="I681" s="47">
        <v>9</v>
      </c>
      <c r="J681" s="47">
        <v>9</v>
      </c>
      <c r="M681" s="47">
        <v>25</v>
      </c>
      <c r="N681" s="47">
        <v>21</v>
      </c>
      <c r="O681" s="47">
        <v>4</v>
      </c>
      <c r="S681" s="47">
        <v>1</v>
      </c>
      <c r="T681" s="47">
        <v>1</v>
      </c>
    </row>
    <row r="682" spans="1:27" x14ac:dyDescent="0.4">
      <c r="A682" s="47" t="s">
        <v>29</v>
      </c>
      <c r="C682" s="48">
        <v>44</v>
      </c>
      <c r="D682" s="47">
        <v>75</v>
      </c>
      <c r="E682" s="47">
        <v>71</v>
      </c>
      <c r="F682" s="47">
        <v>39</v>
      </c>
      <c r="G682" s="47">
        <v>2</v>
      </c>
      <c r="H682" s="47">
        <v>31</v>
      </c>
      <c r="I682" s="47">
        <v>6</v>
      </c>
      <c r="J682" s="47">
        <v>6</v>
      </c>
      <c r="M682" s="47">
        <v>32</v>
      </c>
      <c r="N682" s="47">
        <v>27</v>
      </c>
      <c r="O682" s="47">
        <v>5</v>
      </c>
      <c r="P682" s="47">
        <v>1</v>
      </c>
      <c r="R682" s="47">
        <v>1</v>
      </c>
      <c r="S682" s="47">
        <v>3</v>
      </c>
      <c r="T682" s="47">
        <v>2</v>
      </c>
      <c r="W682" s="47">
        <v>1</v>
      </c>
      <c r="X682" s="47">
        <v>1</v>
      </c>
    </row>
    <row r="683" spans="1:27" x14ac:dyDescent="0.4">
      <c r="A683" s="47" t="s">
        <v>29</v>
      </c>
      <c r="C683" s="48">
        <v>45</v>
      </c>
      <c r="D683" s="47">
        <v>78</v>
      </c>
      <c r="E683" s="47">
        <v>76</v>
      </c>
      <c r="F683" s="47">
        <v>43</v>
      </c>
      <c r="H683" s="47">
        <v>31</v>
      </c>
      <c r="I683" s="47">
        <v>12</v>
      </c>
      <c r="J683" s="47">
        <v>11</v>
      </c>
      <c r="K683" s="47">
        <v>1</v>
      </c>
      <c r="M683" s="47">
        <v>33</v>
      </c>
      <c r="N683" s="47">
        <v>27</v>
      </c>
      <c r="O683" s="47">
        <v>6</v>
      </c>
      <c r="S683" s="47">
        <v>1</v>
      </c>
      <c r="W683" s="47">
        <v>1</v>
      </c>
      <c r="X683" s="47">
        <v>1</v>
      </c>
      <c r="AA683" s="47">
        <v>1</v>
      </c>
    </row>
    <row r="684" spans="1:27" x14ac:dyDescent="0.4">
      <c r="A684" s="47" t="s">
        <v>29</v>
      </c>
      <c r="C684" s="48">
        <v>46</v>
      </c>
      <c r="D684" s="47">
        <v>65</v>
      </c>
      <c r="E684" s="47">
        <v>63</v>
      </c>
      <c r="F684" s="47">
        <v>44</v>
      </c>
      <c r="G684" s="47">
        <v>4</v>
      </c>
      <c r="H684" s="47">
        <v>37</v>
      </c>
      <c r="I684" s="47">
        <v>3</v>
      </c>
      <c r="J684" s="47">
        <v>3</v>
      </c>
      <c r="M684" s="47">
        <v>19</v>
      </c>
      <c r="N684" s="47">
        <v>18</v>
      </c>
      <c r="O684" s="47">
        <v>1</v>
      </c>
      <c r="S684" s="47">
        <v>2</v>
      </c>
      <c r="T684" s="47">
        <v>2</v>
      </c>
    </row>
    <row r="685" spans="1:27" x14ac:dyDescent="0.4">
      <c r="A685" s="47" t="s">
        <v>29</v>
      </c>
      <c r="C685" s="48">
        <v>47</v>
      </c>
      <c r="D685" s="47">
        <v>83</v>
      </c>
      <c r="E685" s="47">
        <v>80</v>
      </c>
      <c r="F685" s="47">
        <v>44</v>
      </c>
      <c r="G685" s="47">
        <v>5</v>
      </c>
      <c r="H685" s="47">
        <v>32</v>
      </c>
      <c r="I685" s="47">
        <v>7</v>
      </c>
      <c r="J685" s="47">
        <v>6</v>
      </c>
      <c r="K685" s="47">
        <v>1</v>
      </c>
      <c r="M685" s="47">
        <v>36</v>
      </c>
      <c r="N685" s="47">
        <v>33</v>
      </c>
      <c r="O685" s="47">
        <v>3</v>
      </c>
      <c r="S685" s="47">
        <v>3</v>
      </c>
      <c r="T685" s="47">
        <v>2</v>
      </c>
      <c r="W685" s="47">
        <v>1</v>
      </c>
      <c r="X685" s="47">
        <v>1</v>
      </c>
    </row>
    <row r="686" spans="1:27" x14ac:dyDescent="0.4">
      <c r="A686" s="47" t="s">
        <v>29</v>
      </c>
      <c r="C686" s="48">
        <v>48</v>
      </c>
      <c r="D686" s="47">
        <v>42</v>
      </c>
      <c r="E686" s="47">
        <v>41</v>
      </c>
      <c r="F686" s="47">
        <v>18</v>
      </c>
      <c r="G686" s="47">
        <v>1</v>
      </c>
      <c r="H686" s="47">
        <v>15</v>
      </c>
      <c r="I686" s="47">
        <v>2</v>
      </c>
      <c r="J686" s="47">
        <v>2</v>
      </c>
      <c r="M686" s="47">
        <v>23</v>
      </c>
      <c r="N686" s="47">
        <v>22</v>
      </c>
      <c r="O686" s="47">
        <v>1</v>
      </c>
      <c r="AA686" s="47">
        <v>1</v>
      </c>
    </row>
    <row r="687" spans="1:27" x14ac:dyDescent="0.4">
      <c r="A687" s="47" t="s">
        <v>29</v>
      </c>
      <c r="C687" s="48">
        <v>49</v>
      </c>
      <c r="D687" s="47">
        <v>31</v>
      </c>
      <c r="E687" s="47">
        <v>28</v>
      </c>
      <c r="F687" s="47">
        <v>15</v>
      </c>
      <c r="G687" s="47">
        <v>2</v>
      </c>
      <c r="H687" s="47">
        <v>11</v>
      </c>
      <c r="I687" s="47">
        <v>2</v>
      </c>
      <c r="J687" s="47">
        <v>2</v>
      </c>
      <c r="M687" s="47">
        <v>13</v>
      </c>
      <c r="N687" s="47">
        <v>12</v>
      </c>
      <c r="O687" s="47">
        <v>1</v>
      </c>
      <c r="S687" s="47">
        <v>3</v>
      </c>
      <c r="T687" s="47">
        <v>3</v>
      </c>
    </row>
    <row r="688" spans="1:27" x14ac:dyDescent="0.4">
      <c r="A688" s="47" t="s">
        <v>29</v>
      </c>
      <c r="C688" s="48">
        <v>50</v>
      </c>
      <c r="D688" s="47">
        <v>47</v>
      </c>
      <c r="E688" s="47">
        <v>44</v>
      </c>
      <c r="F688" s="47">
        <v>27</v>
      </c>
      <c r="G688" s="47">
        <v>5</v>
      </c>
      <c r="H688" s="47">
        <v>17</v>
      </c>
      <c r="I688" s="47">
        <v>5</v>
      </c>
      <c r="J688" s="47">
        <v>5</v>
      </c>
      <c r="M688" s="47">
        <v>17</v>
      </c>
      <c r="N688" s="47">
        <v>16</v>
      </c>
      <c r="O688" s="47">
        <v>1</v>
      </c>
      <c r="S688" s="47">
        <v>3</v>
      </c>
      <c r="T688" s="47">
        <v>2</v>
      </c>
      <c r="W688" s="47">
        <v>1</v>
      </c>
      <c r="X688" s="47">
        <v>1</v>
      </c>
    </row>
    <row r="689" spans="1:28" x14ac:dyDescent="0.4">
      <c r="A689" s="47" t="s">
        <v>29</v>
      </c>
      <c r="C689" s="48">
        <v>51</v>
      </c>
      <c r="D689" s="47">
        <v>48</v>
      </c>
      <c r="E689" s="47">
        <v>46</v>
      </c>
      <c r="F689" s="47">
        <v>23</v>
      </c>
      <c r="G689" s="47">
        <v>3</v>
      </c>
      <c r="H689" s="47">
        <v>17</v>
      </c>
      <c r="I689" s="47">
        <v>3</v>
      </c>
      <c r="J689" s="47">
        <v>3</v>
      </c>
      <c r="M689" s="47">
        <v>23</v>
      </c>
      <c r="N689" s="47">
        <v>22</v>
      </c>
      <c r="O689" s="47">
        <v>1</v>
      </c>
      <c r="S689" s="47">
        <v>2</v>
      </c>
      <c r="T689" s="47">
        <v>1</v>
      </c>
      <c r="W689" s="47">
        <v>1</v>
      </c>
      <c r="X689" s="47">
        <v>1</v>
      </c>
    </row>
    <row r="690" spans="1:28" x14ac:dyDescent="0.4">
      <c r="A690" s="47" t="s">
        <v>29</v>
      </c>
      <c r="C690" s="48">
        <v>52</v>
      </c>
      <c r="D690" s="47">
        <v>43</v>
      </c>
      <c r="E690" s="47">
        <v>42</v>
      </c>
      <c r="F690" s="47">
        <v>16</v>
      </c>
      <c r="G690" s="47">
        <v>4</v>
      </c>
      <c r="H690" s="47">
        <v>12</v>
      </c>
      <c r="M690" s="47">
        <v>26</v>
      </c>
      <c r="N690" s="47">
        <v>26</v>
      </c>
      <c r="S690" s="47">
        <v>1</v>
      </c>
      <c r="T690" s="47">
        <v>1</v>
      </c>
    </row>
    <row r="691" spans="1:28" x14ac:dyDescent="0.4">
      <c r="A691" s="47" t="s">
        <v>29</v>
      </c>
      <c r="C691" s="48">
        <v>53</v>
      </c>
      <c r="D691" s="47">
        <v>45</v>
      </c>
      <c r="E691" s="47">
        <v>43</v>
      </c>
      <c r="F691" s="47">
        <v>20</v>
      </c>
      <c r="G691" s="47">
        <v>8</v>
      </c>
      <c r="H691" s="47">
        <v>10</v>
      </c>
      <c r="I691" s="47">
        <v>2</v>
      </c>
      <c r="J691" s="47">
        <v>2</v>
      </c>
      <c r="M691" s="47">
        <v>23</v>
      </c>
      <c r="N691" s="47">
        <v>22</v>
      </c>
      <c r="O691" s="47">
        <v>1</v>
      </c>
      <c r="S691" s="47">
        <v>2</v>
      </c>
      <c r="T691" s="47">
        <v>2</v>
      </c>
    </row>
    <row r="692" spans="1:28" x14ac:dyDescent="0.4">
      <c r="A692" s="47" t="s">
        <v>29</v>
      </c>
      <c r="C692" s="48">
        <v>54</v>
      </c>
      <c r="D692" s="47">
        <v>42</v>
      </c>
      <c r="E692" s="47">
        <v>40</v>
      </c>
      <c r="F692" s="47">
        <v>14</v>
      </c>
      <c r="G692" s="47">
        <v>3</v>
      </c>
      <c r="H692" s="47">
        <v>10</v>
      </c>
      <c r="I692" s="47">
        <v>1</v>
      </c>
      <c r="J692" s="47">
        <v>1</v>
      </c>
      <c r="M692" s="47">
        <v>26</v>
      </c>
      <c r="N692" s="47">
        <v>24</v>
      </c>
      <c r="O692" s="47">
        <v>2</v>
      </c>
      <c r="S692" s="47">
        <v>2</v>
      </c>
      <c r="T692" s="47">
        <v>1</v>
      </c>
      <c r="W692" s="47">
        <v>1</v>
      </c>
      <c r="X692" s="47">
        <v>1</v>
      </c>
    </row>
    <row r="693" spans="1:28" x14ac:dyDescent="0.4">
      <c r="A693" s="47" t="s">
        <v>29</v>
      </c>
      <c r="C693" s="48">
        <v>55</v>
      </c>
      <c r="D693" s="47">
        <v>37</v>
      </c>
      <c r="E693" s="47">
        <v>36</v>
      </c>
      <c r="F693" s="47">
        <v>16</v>
      </c>
      <c r="G693" s="47">
        <v>1</v>
      </c>
      <c r="H693" s="47">
        <v>14</v>
      </c>
      <c r="I693" s="47">
        <v>1</v>
      </c>
      <c r="J693" s="47">
        <v>1</v>
      </c>
      <c r="M693" s="47">
        <v>20</v>
      </c>
      <c r="N693" s="47">
        <v>18</v>
      </c>
      <c r="O693" s="47">
        <v>2</v>
      </c>
      <c r="S693" s="47">
        <v>1</v>
      </c>
      <c r="T693" s="47">
        <v>1</v>
      </c>
    </row>
    <row r="694" spans="1:28" x14ac:dyDescent="0.4">
      <c r="A694" s="47" t="s">
        <v>29</v>
      </c>
      <c r="C694" s="48">
        <v>56</v>
      </c>
      <c r="D694" s="47">
        <v>36</v>
      </c>
      <c r="E694" s="47">
        <v>32</v>
      </c>
      <c r="F694" s="47">
        <v>12</v>
      </c>
      <c r="H694" s="47">
        <v>11</v>
      </c>
      <c r="I694" s="47">
        <v>1</v>
      </c>
      <c r="J694" s="47">
        <v>1</v>
      </c>
      <c r="M694" s="47">
        <v>20</v>
      </c>
      <c r="N694" s="47">
        <v>20</v>
      </c>
      <c r="S694" s="47">
        <v>4</v>
      </c>
      <c r="T694" s="47">
        <v>4</v>
      </c>
    </row>
    <row r="695" spans="1:28" x14ac:dyDescent="0.4">
      <c r="A695" s="47" t="s">
        <v>29</v>
      </c>
      <c r="C695" s="48">
        <v>57</v>
      </c>
      <c r="D695" s="47">
        <v>42</v>
      </c>
      <c r="E695" s="47">
        <v>39</v>
      </c>
      <c r="F695" s="47">
        <v>17</v>
      </c>
      <c r="G695" s="47">
        <v>6</v>
      </c>
      <c r="H695" s="47">
        <v>11</v>
      </c>
      <c r="M695" s="47">
        <v>22</v>
      </c>
      <c r="N695" s="47">
        <v>22</v>
      </c>
      <c r="S695" s="47">
        <v>3</v>
      </c>
      <c r="T695" s="47">
        <v>2</v>
      </c>
      <c r="W695" s="47">
        <v>1</v>
      </c>
      <c r="X695" s="47">
        <v>1</v>
      </c>
    </row>
    <row r="696" spans="1:28" x14ac:dyDescent="0.4">
      <c r="A696" s="47" t="s">
        <v>29</v>
      </c>
      <c r="C696" s="48">
        <v>58</v>
      </c>
      <c r="D696" s="47">
        <v>35</v>
      </c>
      <c r="E696" s="47">
        <v>35</v>
      </c>
      <c r="F696" s="47">
        <v>13</v>
      </c>
      <c r="G696" s="47">
        <v>1</v>
      </c>
      <c r="H696" s="47">
        <v>11</v>
      </c>
      <c r="I696" s="47">
        <v>1</v>
      </c>
      <c r="J696" s="47">
        <v>1</v>
      </c>
      <c r="M696" s="47">
        <v>22</v>
      </c>
      <c r="N696" s="47">
        <v>22</v>
      </c>
    </row>
    <row r="697" spans="1:28" x14ac:dyDescent="0.4">
      <c r="A697" s="47" t="s">
        <v>29</v>
      </c>
      <c r="C697" s="48">
        <v>59</v>
      </c>
      <c r="D697" s="47">
        <v>37</v>
      </c>
      <c r="E697" s="47">
        <v>34</v>
      </c>
      <c r="F697" s="47">
        <v>16</v>
      </c>
      <c r="G697" s="47">
        <v>1</v>
      </c>
      <c r="H697" s="47">
        <v>12</v>
      </c>
      <c r="I697" s="47">
        <v>3</v>
      </c>
      <c r="J697" s="47">
        <v>3</v>
      </c>
      <c r="M697" s="47">
        <v>18</v>
      </c>
      <c r="N697" s="47">
        <v>16</v>
      </c>
      <c r="O697" s="47">
        <v>2</v>
      </c>
      <c r="S697" s="47">
        <v>3</v>
      </c>
      <c r="T697" s="47">
        <v>2</v>
      </c>
      <c r="W697" s="47">
        <v>1</v>
      </c>
      <c r="X697" s="47">
        <v>1</v>
      </c>
    </row>
    <row r="698" spans="1:28" x14ac:dyDescent="0.4">
      <c r="A698" s="47" t="s">
        <v>29</v>
      </c>
      <c r="C698" s="48">
        <v>60</v>
      </c>
      <c r="D698" s="47">
        <v>46</v>
      </c>
      <c r="E698" s="47">
        <v>43</v>
      </c>
      <c r="F698" s="47">
        <v>16</v>
      </c>
      <c r="G698" s="47">
        <v>2</v>
      </c>
      <c r="H698" s="47">
        <v>13</v>
      </c>
      <c r="I698" s="47">
        <v>1</v>
      </c>
      <c r="J698" s="47">
        <v>1</v>
      </c>
      <c r="M698" s="47">
        <v>27</v>
      </c>
      <c r="N698" s="47">
        <v>27</v>
      </c>
      <c r="S698" s="47">
        <v>2</v>
      </c>
      <c r="T698" s="47">
        <v>1</v>
      </c>
      <c r="W698" s="47">
        <v>1</v>
      </c>
      <c r="X698" s="47">
        <v>1</v>
      </c>
      <c r="AA698" s="47">
        <v>1</v>
      </c>
    </row>
    <row r="699" spans="1:28" x14ac:dyDescent="0.4">
      <c r="A699" s="47" t="s">
        <v>29</v>
      </c>
      <c r="C699" s="48">
        <v>61</v>
      </c>
      <c r="D699" s="47">
        <v>46</v>
      </c>
      <c r="E699" s="47">
        <v>43</v>
      </c>
      <c r="F699" s="47">
        <v>22</v>
      </c>
      <c r="G699" s="47">
        <v>2</v>
      </c>
      <c r="H699" s="47">
        <v>15</v>
      </c>
      <c r="I699" s="47">
        <v>5</v>
      </c>
      <c r="J699" s="47">
        <v>5</v>
      </c>
      <c r="M699" s="47">
        <v>21</v>
      </c>
      <c r="N699" s="47">
        <v>20</v>
      </c>
      <c r="O699" s="47">
        <v>1</v>
      </c>
      <c r="S699" s="47">
        <v>3</v>
      </c>
      <c r="T699" s="47">
        <v>1</v>
      </c>
      <c r="W699" s="47">
        <v>2</v>
      </c>
      <c r="X699" s="47">
        <v>2</v>
      </c>
    </row>
    <row r="700" spans="1:28" x14ac:dyDescent="0.4">
      <c r="A700" s="47" t="s">
        <v>29</v>
      </c>
      <c r="C700" s="48">
        <v>62</v>
      </c>
      <c r="D700" s="47">
        <v>44</v>
      </c>
      <c r="E700" s="47">
        <v>43</v>
      </c>
      <c r="F700" s="47">
        <v>16</v>
      </c>
      <c r="G700" s="47">
        <v>2</v>
      </c>
      <c r="H700" s="47">
        <v>11</v>
      </c>
      <c r="I700" s="47">
        <v>3</v>
      </c>
      <c r="J700" s="47">
        <v>3</v>
      </c>
      <c r="M700" s="47">
        <v>27</v>
      </c>
      <c r="N700" s="47">
        <v>26</v>
      </c>
      <c r="O700" s="47">
        <v>1</v>
      </c>
      <c r="S700" s="47">
        <v>1</v>
      </c>
      <c r="W700" s="47">
        <v>1</v>
      </c>
      <c r="X700" s="47">
        <v>1</v>
      </c>
    </row>
    <row r="701" spans="1:28" x14ac:dyDescent="0.4">
      <c r="A701" s="47" t="s">
        <v>29</v>
      </c>
      <c r="C701" s="48">
        <v>63</v>
      </c>
      <c r="D701" s="47">
        <v>53</v>
      </c>
      <c r="E701" s="47">
        <v>51</v>
      </c>
      <c r="F701" s="47">
        <v>13</v>
      </c>
      <c r="G701" s="47">
        <v>1</v>
      </c>
      <c r="H701" s="47">
        <v>10</v>
      </c>
      <c r="I701" s="47">
        <v>2</v>
      </c>
      <c r="J701" s="47">
        <v>2</v>
      </c>
      <c r="M701" s="47">
        <v>38</v>
      </c>
      <c r="N701" s="47">
        <v>38</v>
      </c>
      <c r="S701" s="47">
        <v>2</v>
      </c>
      <c r="T701" s="47">
        <v>1</v>
      </c>
      <c r="W701" s="47">
        <v>1</v>
      </c>
      <c r="X701" s="47">
        <v>1</v>
      </c>
    </row>
    <row r="702" spans="1:28" x14ac:dyDescent="0.4">
      <c r="A702" s="47" t="s">
        <v>29</v>
      </c>
      <c r="C702" s="48">
        <v>64</v>
      </c>
      <c r="D702" s="47">
        <v>39</v>
      </c>
      <c r="E702" s="47">
        <v>37</v>
      </c>
      <c r="F702" s="47">
        <v>10</v>
      </c>
      <c r="G702" s="47">
        <v>4</v>
      </c>
      <c r="H702" s="47">
        <v>5</v>
      </c>
      <c r="I702" s="47">
        <v>1</v>
      </c>
      <c r="J702" s="47">
        <v>1</v>
      </c>
      <c r="M702" s="47">
        <v>27</v>
      </c>
      <c r="N702" s="47">
        <v>27</v>
      </c>
      <c r="S702" s="47">
        <v>1</v>
      </c>
      <c r="T702" s="47">
        <v>1</v>
      </c>
      <c r="AB702" s="47">
        <v>1</v>
      </c>
    </row>
    <row r="703" spans="1:28" x14ac:dyDescent="0.4">
      <c r="A703" s="47" t="s">
        <v>29</v>
      </c>
      <c r="C703" s="48">
        <v>65</v>
      </c>
      <c r="D703" s="47">
        <v>45</v>
      </c>
      <c r="E703" s="47">
        <v>43</v>
      </c>
      <c r="F703" s="47">
        <v>9</v>
      </c>
      <c r="G703" s="47">
        <v>3</v>
      </c>
      <c r="H703" s="47">
        <v>6</v>
      </c>
      <c r="M703" s="47">
        <v>34</v>
      </c>
      <c r="N703" s="47">
        <v>32</v>
      </c>
      <c r="O703" s="47">
        <v>2</v>
      </c>
      <c r="S703" s="47">
        <v>2</v>
      </c>
      <c r="T703" s="47">
        <v>2</v>
      </c>
    </row>
    <row r="704" spans="1:28" x14ac:dyDescent="0.4">
      <c r="A704" s="47" t="s">
        <v>29</v>
      </c>
      <c r="C704" s="48">
        <v>66</v>
      </c>
      <c r="D704" s="47">
        <v>51</v>
      </c>
      <c r="E704" s="47">
        <v>51</v>
      </c>
      <c r="F704" s="47">
        <v>9</v>
      </c>
      <c r="G704" s="47">
        <v>2</v>
      </c>
      <c r="H704" s="47">
        <v>7</v>
      </c>
      <c r="M704" s="47">
        <v>42</v>
      </c>
      <c r="N704" s="47">
        <v>40</v>
      </c>
      <c r="O704" s="47">
        <v>2</v>
      </c>
    </row>
    <row r="705" spans="1:28" x14ac:dyDescent="0.4">
      <c r="A705" s="47" t="s">
        <v>29</v>
      </c>
      <c r="C705" s="48">
        <v>67</v>
      </c>
      <c r="D705" s="47">
        <v>70</v>
      </c>
      <c r="E705" s="47">
        <v>67</v>
      </c>
      <c r="F705" s="47">
        <v>9</v>
      </c>
      <c r="G705" s="47">
        <v>1</v>
      </c>
      <c r="H705" s="47">
        <v>8</v>
      </c>
      <c r="M705" s="47">
        <v>58</v>
      </c>
      <c r="N705" s="47">
        <v>57</v>
      </c>
      <c r="O705" s="47">
        <v>1</v>
      </c>
      <c r="P705" s="47">
        <v>1</v>
      </c>
      <c r="R705" s="47">
        <v>1</v>
      </c>
      <c r="S705" s="47">
        <v>1</v>
      </c>
      <c r="T705" s="47">
        <v>1</v>
      </c>
      <c r="AB705" s="47">
        <v>1</v>
      </c>
    </row>
    <row r="706" spans="1:28" x14ac:dyDescent="0.4">
      <c r="A706" s="47" t="s">
        <v>29</v>
      </c>
      <c r="C706" s="48">
        <v>68</v>
      </c>
      <c r="D706" s="47">
        <v>64</v>
      </c>
      <c r="E706" s="47">
        <v>58</v>
      </c>
      <c r="F706" s="47">
        <v>8</v>
      </c>
      <c r="G706" s="47">
        <v>1</v>
      </c>
      <c r="H706" s="47">
        <v>7</v>
      </c>
      <c r="M706" s="47">
        <v>50</v>
      </c>
      <c r="N706" s="47">
        <v>45</v>
      </c>
      <c r="O706" s="47">
        <v>5</v>
      </c>
      <c r="P706" s="47">
        <v>2</v>
      </c>
      <c r="Q706" s="47">
        <v>1</v>
      </c>
      <c r="R706" s="47">
        <v>1</v>
      </c>
      <c r="S706" s="47">
        <v>2</v>
      </c>
      <c r="W706" s="47">
        <v>2</v>
      </c>
      <c r="Z706" s="47">
        <v>2</v>
      </c>
      <c r="AB706" s="47">
        <v>2</v>
      </c>
    </row>
    <row r="707" spans="1:28" x14ac:dyDescent="0.4">
      <c r="A707" s="47" t="s">
        <v>29</v>
      </c>
      <c r="C707" s="48">
        <v>69</v>
      </c>
      <c r="D707" s="47">
        <v>61</v>
      </c>
      <c r="E707" s="47">
        <v>60</v>
      </c>
      <c r="F707" s="47">
        <v>16</v>
      </c>
      <c r="G707" s="47">
        <v>7</v>
      </c>
      <c r="H707" s="47">
        <v>9</v>
      </c>
      <c r="M707" s="47">
        <v>44</v>
      </c>
      <c r="N707" s="47">
        <v>41</v>
      </c>
      <c r="O707" s="47">
        <v>3</v>
      </c>
      <c r="P707" s="47">
        <v>1</v>
      </c>
      <c r="R707" s="47">
        <v>1</v>
      </c>
    </row>
    <row r="708" spans="1:28" x14ac:dyDescent="0.4">
      <c r="A708" s="47" t="s">
        <v>29</v>
      </c>
      <c r="C708" s="48">
        <v>70</v>
      </c>
      <c r="D708" s="47">
        <v>32</v>
      </c>
      <c r="E708" s="47">
        <v>29</v>
      </c>
      <c r="F708" s="47">
        <v>3</v>
      </c>
      <c r="G708" s="47">
        <v>1</v>
      </c>
      <c r="H708" s="47">
        <v>2</v>
      </c>
      <c r="M708" s="47">
        <v>26</v>
      </c>
      <c r="N708" s="47">
        <v>23</v>
      </c>
      <c r="O708" s="47">
        <v>3</v>
      </c>
      <c r="P708" s="47">
        <v>3</v>
      </c>
      <c r="R708" s="47">
        <v>3</v>
      </c>
    </row>
    <row r="709" spans="1:28" x14ac:dyDescent="0.4">
      <c r="A709" s="47" t="s">
        <v>29</v>
      </c>
      <c r="C709" s="48">
        <v>71</v>
      </c>
      <c r="D709" s="47">
        <v>32</v>
      </c>
      <c r="E709" s="47">
        <v>31</v>
      </c>
      <c r="F709" s="47">
        <v>4</v>
      </c>
      <c r="G709" s="47">
        <v>1</v>
      </c>
      <c r="H709" s="47">
        <v>3</v>
      </c>
      <c r="M709" s="47">
        <v>27</v>
      </c>
      <c r="N709" s="47">
        <v>23</v>
      </c>
      <c r="O709" s="47">
        <v>4</v>
      </c>
      <c r="P709" s="47">
        <v>1</v>
      </c>
      <c r="R709" s="47">
        <v>1</v>
      </c>
    </row>
    <row r="710" spans="1:28" x14ac:dyDescent="0.4">
      <c r="A710" s="47" t="s">
        <v>29</v>
      </c>
      <c r="C710" s="48">
        <v>72</v>
      </c>
      <c r="D710" s="47">
        <v>26</v>
      </c>
      <c r="E710" s="47">
        <v>26</v>
      </c>
      <c r="F710" s="47">
        <v>5</v>
      </c>
      <c r="G710" s="47">
        <v>2</v>
      </c>
      <c r="H710" s="47">
        <v>3</v>
      </c>
      <c r="M710" s="47">
        <v>21</v>
      </c>
      <c r="N710" s="47">
        <v>16</v>
      </c>
      <c r="O710" s="47">
        <v>5</v>
      </c>
    </row>
    <row r="711" spans="1:28" x14ac:dyDescent="0.4">
      <c r="A711" s="47" t="s">
        <v>29</v>
      </c>
      <c r="C711" s="48">
        <v>73</v>
      </c>
      <c r="D711" s="47">
        <v>18</v>
      </c>
      <c r="E711" s="47">
        <v>18</v>
      </c>
      <c r="F711" s="47">
        <v>3</v>
      </c>
      <c r="H711" s="47">
        <v>3</v>
      </c>
      <c r="M711" s="47">
        <v>15</v>
      </c>
      <c r="N711" s="47">
        <v>13</v>
      </c>
      <c r="O711" s="47">
        <v>2</v>
      </c>
    </row>
    <row r="712" spans="1:28" x14ac:dyDescent="0.4">
      <c r="A712" s="47" t="s">
        <v>29</v>
      </c>
      <c r="C712" s="48">
        <v>74</v>
      </c>
      <c r="D712" s="47">
        <v>14</v>
      </c>
      <c r="E712" s="47">
        <v>14</v>
      </c>
      <c r="F712" s="47">
        <v>2</v>
      </c>
      <c r="G712" s="47">
        <v>1</v>
      </c>
      <c r="H712" s="47">
        <v>1</v>
      </c>
      <c r="M712" s="47">
        <v>12</v>
      </c>
      <c r="N712" s="47">
        <v>11</v>
      </c>
      <c r="O712" s="47">
        <v>1</v>
      </c>
    </row>
    <row r="713" spans="1:28" x14ac:dyDescent="0.4">
      <c r="A713" s="47" t="s">
        <v>29</v>
      </c>
      <c r="C713" s="48">
        <v>75</v>
      </c>
      <c r="D713" s="47">
        <v>25</v>
      </c>
      <c r="E713" s="47">
        <v>24</v>
      </c>
      <c r="F713" s="47">
        <v>2</v>
      </c>
      <c r="H713" s="47">
        <v>2</v>
      </c>
      <c r="M713" s="47">
        <v>22</v>
      </c>
      <c r="N713" s="47">
        <v>19</v>
      </c>
      <c r="O713" s="47">
        <v>3</v>
      </c>
      <c r="P713" s="47">
        <v>1</v>
      </c>
      <c r="R713" s="47">
        <v>1</v>
      </c>
    </row>
    <row r="714" spans="1:28" x14ac:dyDescent="0.4">
      <c r="A714" s="47" t="s">
        <v>29</v>
      </c>
      <c r="C714" s="48">
        <v>76</v>
      </c>
      <c r="D714" s="47">
        <v>13</v>
      </c>
      <c r="E714" s="47">
        <v>12</v>
      </c>
      <c r="F714" s="47">
        <v>4</v>
      </c>
      <c r="G714" s="47">
        <v>1</v>
      </c>
      <c r="H714" s="47">
        <v>3</v>
      </c>
      <c r="M714" s="47">
        <v>8</v>
      </c>
      <c r="N714" s="47">
        <v>8</v>
      </c>
      <c r="P714" s="47">
        <v>1</v>
      </c>
      <c r="R714" s="47">
        <v>1</v>
      </c>
    </row>
    <row r="715" spans="1:28" x14ac:dyDescent="0.4">
      <c r="A715" s="47" t="s">
        <v>29</v>
      </c>
      <c r="C715" s="48">
        <v>77</v>
      </c>
      <c r="D715" s="47">
        <v>18</v>
      </c>
      <c r="E715" s="47">
        <v>17</v>
      </c>
      <c r="F715" s="47">
        <v>3</v>
      </c>
      <c r="G715" s="47">
        <v>1</v>
      </c>
      <c r="H715" s="47">
        <v>2</v>
      </c>
      <c r="M715" s="47">
        <v>14</v>
      </c>
      <c r="N715" s="47">
        <v>9</v>
      </c>
      <c r="O715" s="47">
        <v>5</v>
      </c>
      <c r="S715" s="47">
        <v>1</v>
      </c>
      <c r="W715" s="47">
        <v>1</v>
      </c>
      <c r="X715" s="47">
        <v>1</v>
      </c>
    </row>
    <row r="716" spans="1:28" x14ac:dyDescent="0.4">
      <c r="A716" s="47" t="s">
        <v>29</v>
      </c>
      <c r="C716" s="48">
        <v>78</v>
      </c>
      <c r="D716" s="47">
        <v>18</v>
      </c>
      <c r="E716" s="47">
        <v>15</v>
      </c>
      <c r="F716" s="47">
        <v>1</v>
      </c>
      <c r="G716" s="47">
        <v>1</v>
      </c>
      <c r="M716" s="47">
        <v>14</v>
      </c>
      <c r="N716" s="47">
        <v>10</v>
      </c>
      <c r="O716" s="47">
        <v>4</v>
      </c>
      <c r="P716" s="47">
        <v>1</v>
      </c>
      <c r="R716" s="47">
        <v>1</v>
      </c>
      <c r="AB716" s="47">
        <v>2</v>
      </c>
    </row>
    <row r="717" spans="1:28" x14ac:dyDescent="0.4">
      <c r="A717" s="47" t="s">
        <v>29</v>
      </c>
      <c r="C717" s="48">
        <v>79</v>
      </c>
      <c r="D717" s="47">
        <v>15</v>
      </c>
      <c r="E717" s="47">
        <v>13</v>
      </c>
      <c r="F717" s="47">
        <v>3</v>
      </c>
      <c r="G717" s="47">
        <v>2</v>
      </c>
      <c r="H717" s="47">
        <v>1</v>
      </c>
      <c r="M717" s="47">
        <v>10</v>
      </c>
      <c r="N717" s="47">
        <v>6</v>
      </c>
      <c r="O717" s="47">
        <v>4</v>
      </c>
      <c r="P717" s="47">
        <v>1</v>
      </c>
      <c r="R717" s="47">
        <v>1</v>
      </c>
      <c r="AB717" s="47">
        <v>1</v>
      </c>
    </row>
    <row r="718" spans="1:28" x14ac:dyDescent="0.4">
      <c r="A718" s="47" t="s">
        <v>29</v>
      </c>
      <c r="C718" s="48">
        <v>80</v>
      </c>
      <c r="D718" s="47">
        <v>12</v>
      </c>
      <c r="E718" s="47">
        <v>10</v>
      </c>
      <c r="M718" s="47">
        <v>10</v>
      </c>
      <c r="N718" s="47">
        <v>7</v>
      </c>
      <c r="O718" s="47">
        <v>3</v>
      </c>
      <c r="AB718" s="47">
        <v>2</v>
      </c>
    </row>
    <row r="719" spans="1:28" x14ac:dyDescent="0.4">
      <c r="A719" s="47" t="s">
        <v>29</v>
      </c>
      <c r="C719" s="48">
        <v>81</v>
      </c>
      <c r="D719" s="47">
        <v>12</v>
      </c>
      <c r="E719" s="47">
        <v>12</v>
      </c>
      <c r="M719" s="47">
        <v>12</v>
      </c>
      <c r="N719" s="47">
        <v>7</v>
      </c>
      <c r="O719" s="47">
        <v>5</v>
      </c>
    </row>
    <row r="720" spans="1:28" x14ac:dyDescent="0.4">
      <c r="A720" s="47" t="s">
        <v>29</v>
      </c>
      <c r="C720" s="48">
        <v>82</v>
      </c>
      <c r="D720" s="47">
        <v>9</v>
      </c>
      <c r="E720" s="47">
        <v>9</v>
      </c>
      <c r="M720" s="47">
        <v>9</v>
      </c>
      <c r="N720" s="47">
        <v>7</v>
      </c>
      <c r="O720" s="47">
        <v>2</v>
      </c>
    </row>
    <row r="721" spans="1:28" x14ac:dyDescent="0.4">
      <c r="A721" s="47" t="s">
        <v>29</v>
      </c>
      <c r="C721" s="48">
        <v>83</v>
      </c>
      <c r="D721" s="47">
        <v>9</v>
      </c>
      <c r="E721" s="47">
        <v>9</v>
      </c>
      <c r="F721" s="47">
        <v>2</v>
      </c>
      <c r="H721" s="47">
        <v>2</v>
      </c>
      <c r="M721" s="47">
        <v>7</v>
      </c>
      <c r="N721" s="47">
        <v>4</v>
      </c>
      <c r="O721" s="47">
        <v>3</v>
      </c>
    </row>
    <row r="722" spans="1:28" x14ac:dyDescent="0.4">
      <c r="A722" s="47" t="s">
        <v>29</v>
      </c>
      <c r="C722" s="48">
        <v>84</v>
      </c>
      <c r="D722" s="47">
        <v>7</v>
      </c>
      <c r="E722" s="47">
        <v>6</v>
      </c>
      <c r="F722" s="47">
        <v>1</v>
      </c>
      <c r="H722" s="47">
        <v>1</v>
      </c>
      <c r="M722" s="47">
        <v>5</v>
      </c>
      <c r="N722" s="47">
        <v>3</v>
      </c>
      <c r="O722" s="47">
        <v>2</v>
      </c>
      <c r="AB722" s="47">
        <v>1</v>
      </c>
    </row>
    <row r="723" spans="1:28" x14ac:dyDescent="0.4">
      <c r="A723" s="47" t="s">
        <v>29</v>
      </c>
      <c r="C723" s="48" t="s">
        <v>151</v>
      </c>
      <c r="D723" s="47">
        <v>25</v>
      </c>
      <c r="E723" s="47">
        <v>19</v>
      </c>
      <c r="F723" s="47">
        <v>1</v>
      </c>
      <c r="H723" s="47">
        <v>1</v>
      </c>
      <c r="M723" s="47">
        <v>18</v>
      </c>
      <c r="N723" s="47">
        <v>13</v>
      </c>
      <c r="O723" s="47">
        <v>5</v>
      </c>
      <c r="AA723" s="47">
        <v>1</v>
      </c>
      <c r="AB723" s="47">
        <v>5</v>
      </c>
    </row>
    <row r="724" spans="1:28" x14ac:dyDescent="0.4">
      <c r="A724" s="47" t="s">
        <v>29</v>
      </c>
      <c r="C724" s="1" t="s">
        <v>193</v>
      </c>
    </row>
    <row r="725" spans="1:28" x14ac:dyDescent="0.4">
      <c r="A725" s="47" t="s">
        <v>29</v>
      </c>
    </row>
    <row r="726" spans="1:28" x14ac:dyDescent="0.4">
      <c r="A726" s="47" t="s">
        <v>30</v>
      </c>
      <c r="B726" s="1" t="s">
        <v>143</v>
      </c>
      <c r="D726" s="47">
        <v>6320</v>
      </c>
      <c r="E726" s="47">
        <v>6113</v>
      </c>
      <c r="F726" s="47">
        <v>3839</v>
      </c>
      <c r="G726" s="47">
        <v>273</v>
      </c>
      <c r="H726" s="47">
        <v>2608</v>
      </c>
      <c r="I726" s="47">
        <v>958</v>
      </c>
      <c r="J726" s="47">
        <v>660</v>
      </c>
      <c r="K726" s="47">
        <v>298</v>
      </c>
      <c r="M726" s="47">
        <v>2274</v>
      </c>
      <c r="N726" s="47">
        <v>2018</v>
      </c>
      <c r="O726" s="47">
        <v>256</v>
      </c>
      <c r="P726" s="47">
        <v>14</v>
      </c>
      <c r="Q726" s="47">
        <v>5</v>
      </c>
      <c r="R726" s="47">
        <v>9</v>
      </c>
      <c r="S726" s="47">
        <v>163</v>
      </c>
      <c r="T726" s="47">
        <v>121</v>
      </c>
      <c r="W726" s="47">
        <v>42</v>
      </c>
      <c r="X726" s="47">
        <v>28</v>
      </c>
      <c r="Z726" s="47">
        <v>14</v>
      </c>
      <c r="AA726" s="47">
        <v>7</v>
      </c>
      <c r="AB726" s="47">
        <v>23</v>
      </c>
    </row>
    <row r="727" spans="1:28" x14ac:dyDescent="0.4">
      <c r="A727" s="47" t="s">
        <v>30</v>
      </c>
      <c r="C727" s="1" t="s">
        <v>150</v>
      </c>
      <c r="D727" s="47">
        <v>2</v>
      </c>
      <c r="E727" s="47">
        <v>2</v>
      </c>
      <c r="F727" s="47">
        <v>2</v>
      </c>
      <c r="H727" s="47">
        <v>1</v>
      </c>
      <c r="I727" s="47">
        <v>1</v>
      </c>
      <c r="K727" s="47">
        <v>1</v>
      </c>
    </row>
    <row r="728" spans="1:28" x14ac:dyDescent="0.4">
      <c r="A728" s="47" t="s">
        <v>30</v>
      </c>
      <c r="C728" s="48">
        <v>25</v>
      </c>
      <c r="D728" s="47">
        <v>26</v>
      </c>
      <c r="E728" s="47">
        <v>26</v>
      </c>
      <c r="F728" s="47">
        <v>26</v>
      </c>
      <c r="H728" s="47">
        <v>6</v>
      </c>
      <c r="I728" s="47">
        <v>20</v>
      </c>
      <c r="J728" s="47">
        <v>1</v>
      </c>
      <c r="K728" s="47">
        <v>19</v>
      </c>
    </row>
    <row r="729" spans="1:28" x14ac:dyDescent="0.4">
      <c r="A729" s="47" t="s">
        <v>30</v>
      </c>
      <c r="C729" s="48">
        <v>26</v>
      </c>
      <c r="D729" s="47">
        <v>60</v>
      </c>
      <c r="E729" s="47">
        <v>59</v>
      </c>
      <c r="F729" s="47">
        <v>58</v>
      </c>
      <c r="H729" s="47">
        <v>26</v>
      </c>
      <c r="I729" s="47">
        <v>32</v>
      </c>
      <c r="J729" s="47">
        <v>2</v>
      </c>
      <c r="K729" s="47">
        <v>30</v>
      </c>
      <c r="M729" s="47">
        <v>1</v>
      </c>
      <c r="N729" s="47">
        <v>1</v>
      </c>
      <c r="S729" s="47">
        <v>1</v>
      </c>
      <c r="T729" s="47">
        <v>1</v>
      </c>
    </row>
    <row r="730" spans="1:28" x14ac:dyDescent="0.4">
      <c r="A730" s="47" t="s">
        <v>30</v>
      </c>
      <c r="C730" s="48">
        <v>27</v>
      </c>
      <c r="D730" s="47">
        <v>85</v>
      </c>
      <c r="E730" s="47">
        <v>85</v>
      </c>
      <c r="F730" s="47">
        <v>85</v>
      </c>
      <c r="H730" s="47">
        <v>50</v>
      </c>
      <c r="I730" s="47">
        <v>35</v>
      </c>
      <c r="J730" s="47">
        <v>3</v>
      </c>
      <c r="K730" s="47">
        <v>32</v>
      </c>
    </row>
    <row r="731" spans="1:28" x14ac:dyDescent="0.4">
      <c r="A731" s="47" t="s">
        <v>30</v>
      </c>
      <c r="C731" s="48">
        <v>28</v>
      </c>
      <c r="D731" s="47">
        <v>92</v>
      </c>
      <c r="E731" s="47">
        <v>92</v>
      </c>
      <c r="F731" s="47">
        <v>92</v>
      </c>
      <c r="H731" s="47">
        <v>60</v>
      </c>
      <c r="I731" s="47">
        <v>32</v>
      </c>
      <c r="J731" s="47">
        <v>3</v>
      </c>
      <c r="K731" s="47">
        <v>29</v>
      </c>
    </row>
    <row r="732" spans="1:28" x14ac:dyDescent="0.4">
      <c r="A732" s="47" t="s">
        <v>30</v>
      </c>
      <c r="C732" s="48">
        <v>29</v>
      </c>
      <c r="D732" s="47">
        <v>129</v>
      </c>
      <c r="E732" s="47">
        <v>125</v>
      </c>
      <c r="F732" s="47">
        <v>122</v>
      </c>
      <c r="G732" s="47">
        <v>1</v>
      </c>
      <c r="H732" s="47">
        <v>81</v>
      </c>
      <c r="I732" s="47">
        <v>40</v>
      </c>
      <c r="J732" s="47">
        <v>15</v>
      </c>
      <c r="K732" s="47">
        <v>25</v>
      </c>
      <c r="M732" s="47">
        <v>3</v>
      </c>
      <c r="N732" s="47">
        <v>1</v>
      </c>
      <c r="O732" s="47">
        <v>2</v>
      </c>
      <c r="S732" s="47">
        <v>4</v>
      </c>
      <c r="T732" s="47">
        <v>3</v>
      </c>
      <c r="W732" s="47">
        <v>1</v>
      </c>
      <c r="X732" s="47">
        <v>1</v>
      </c>
    </row>
    <row r="733" spans="1:28" x14ac:dyDescent="0.4">
      <c r="A733" s="47" t="s">
        <v>30</v>
      </c>
      <c r="C733" s="48">
        <v>30</v>
      </c>
      <c r="D733" s="47">
        <v>140</v>
      </c>
      <c r="E733" s="47">
        <v>139</v>
      </c>
      <c r="F733" s="47">
        <v>137</v>
      </c>
      <c r="H733" s="47">
        <v>88</v>
      </c>
      <c r="I733" s="47">
        <v>49</v>
      </c>
      <c r="J733" s="47">
        <v>18</v>
      </c>
      <c r="K733" s="47">
        <v>31</v>
      </c>
      <c r="M733" s="47">
        <v>2</v>
      </c>
      <c r="N733" s="47">
        <v>2</v>
      </c>
      <c r="S733" s="47">
        <v>1</v>
      </c>
      <c r="T733" s="47">
        <v>1</v>
      </c>
    </row>
    <row r="734" spans="1:28" x14ac:dyDescent="0.4">
      <c r="A734" s="47" t="s">
        <v>30</v>
      </c>
      <c r="C734" s="48">
        <v>31</v>
      </c>
      <c r="D734" s="47">
        <v>157</v>
      </c>
      <c r="E734" s="47">
        <v>155</v>
      </c>
      <c r="F734" s="47">
        <v>149</v>
      </c>
      <c r="H734" s="47">
        <v>102</v>
      </c>
      <c r="I734" s="47">
        <v>47</v>
      </c>
      <c r="J734" s="47">
        <v>22</v>
      </c>
      <c r="K734" s="47">
        <v>25</v>
      </c>
      <c r="M734" s="47">
        <v>6</v>
      </c>
      <c r="N734" s="47">
        <v>3</v>
      </c>
      <c r="O734" s="47">
        <v>3</v>
      </c>
      <c r="S734" s="47">
        <v>2</v>
      </c>
      <c r="T734" s="47">
        <v>2</v>
      </c>
    </row>
    <row r="735" spans="1:28" x14ac:dyDescent="0.4">
      <c r="A735" s="47" t="s">
        <v>30</v>
      </c>
      <c r="C735" s="48">
        <v>32</v>
      </c>
      <c r="D735" s="47">
        <v>171</v>
      </c>
      <c r="E735" s="47">
        <v>165</v>
      </c>
      <c r="F735" s="47">
        <v>151</v>
      </c>
      <c r="H735" s="47">
        <v>92</v>
      </c>
      <c r="I735" s="47">
        <v>59</v>
      </c>
      <c r="J735" s="47">
        <v>39</v>
      </c>
      <c r="K735" s="47">
        <v>20</v>
      </c>
      <c r="M735" s="47">
        <v>14</v>
      </c>
      <c r="N735" s="47">
        <v>10</v>
      </c>
      <c r="O735" s="47">
        <v>4</v>
      </c>
      <c r="P735" s="47">
        <v>1</v>
      </c>
      <c r="R735" s="47">
        <v>1</v>
      </c>
      <c r="S735" s="47">
        <v>5</v>
      </c>
      <c r="T735" s="47">
        <v>4</v>
      </c>
      <c r="W735" s="47">
        <v>1</v>
      </c>
      <c r="X735" s="47">
        <v>1</v>
      </c>
    </row>
    <row r="736" spans="1:28" x14ac:dyDescent="0.4">
      <c r="A736" s="47" t="s">
        <v>30</v>
      </c>
      <c r="C736" s="48">
        <v>33</v>
      </c>
      <c r="D736" s="47">
        <v>174</v>
      </c>
      <c r="E736" s="47">
        <v>172</v>
      </c>
      <c r="F736" s="47">
        <v>166</v>
      </c>
      <c r="G736" s="47">
        <v>1</v>
      </c>
      <c r="H736" s="47">
        <v>104</v>
      </c>
      <c r="I736" s="47">
        <v>61</v>
      </c>
      <c r="J736" s="47">
        <v>41</v>
      </c>
      <c r="K736" s="47">
        <v>20</v>
      </c>
      <c r="M736" s="47">
        <v>6</v>
      </c>
      <c r="N736" s="47">
        <v>3</v>
      </c>
      <c r="O736" s="47">
        <v>3</v>
      </c>
      <c r="S736" s="47">
        <v>2</v>
      </c>
      <c r="T736" s="47">
        <v>2</v>
      </c>
    </row>
    <row r="737" spans="1:26" x14ac:dyDescent="0.4">
      <c r="A737" s="47" t="s">
        <v>30</v>
      </c>
      <c r="C737" s="48">
        <v>34</v>
      </c>
      <c r="D737" s="47">
        <v>183</v>
      </c>
      <c r="E737" s="47">
        <v>177</v>
      </c>
      <c r="F737" s="47">
        <v>170</v>
      </c>
      <c r="H737" s="47">
        <v>119</v>
      </c>
      <c r="I737" s="47">
        <v>51</v>
      </c>
      <c r="J737" s="47">
        <v>32</v>
      </c>
      <c r="K737" s="47">
        <v>19</v>
      </c>
      <c r="M737" s="47">
        <v>7</v>
      </c>
      <c r="N737" s="47">
        <v>2</v>
      </c>
      <c r="O737" s="47">
        <v>5</v>
      </c>
      <c r="S737" s="47">
        <v>6</v>
      </c>
      <c r="T737" s="47">
        <v>5</v>
      </c>
      <c r="W737" s="47">
        <v>1</v>
      </c>
      <c r="X737" s="47">
        <v>1</v>
      </c>
    </row>
    <row r="738" spans="1:26" x14ac:dyDescent="0.4">
      <c r="A738" s="47" t="s">
        <v>30</v>
      </c>
      <c r="C738" s="48">
        <v>35</v>
      </c>
      <c r="D738" s="47">
        <v>188</v>
      </c>
      <c r="E738" s="47">
        <v>180</v>
      </c>
      <c r="F738" s="47">
        <v>165</v>
      </c>
      <c r="H738" s="47">
        <v>111</v>
      </c>
      <c r="I738" s="47">
        <v>54</v>
      </c>
      <c r="J738" s="47">
        <v>37</v>
      </c>
      <c r="K738" s="47">
        <v>17</v>
      </c>
      <c r="M738" s="47">
        <v>15</v>
      </c>
      <c r="N738" s="47">
        <v>8</v>
      </c>
      <c r="O738" s="47">
        <v>7</v>
      </c>
      <c r="S738" s="47">
        <v>8</v>
      </c>
      <c r="T738" s="47">
        <v>7</v>
      </c>
      <c r="W738" s="47">
        <v>1</v>
      </c>
      <c r="Z738" s="47">
        <v>1</v>
      </c>
    </row>
    <row r="739" spans="1:26" x14ac:dyDescent="0.4">
      <c r="A739" s="47" t="s">
        <v>30</v>
      </c>
      <c r="C739" s="48">
        <v>36</v>
      </c>
      <c r="D739" s="47">
        <v>205</v>
      </c>
      <c r="E739" s="47">
        <v>199</v>
      </c>
      <c r="F739" s="47">
        <v>173</v>
      </c>
      <c r="G739" s="47">
        <v>1</v>
      </c>
      <c r="H739" s="47">
        <v>120</v>
      </c>
      <c r="I739" s="47">
        <v>52</v>
      </c>
      <c r="J739" s="47">
        <v>42</v>
      </c>
      <c r="K739" s="47">
        <v>10</v>
      </c>
      <c r="M739" s="47">
        <v>26</v>
      </c>
      <c r="N739" s="47">
        <v>20</v>
      </c>
      <c r="O739" s="47">
        <v>6</v>
      </c>
      <c r="S739" s="47">
        <v>6</v>
      </c>
      <c r="T739" s="47">
        <v>4</v>
      </c>
      <c r="W739" s="47">
        <v>2</v>
      </c>
      <c r="X739" s="47">
        <v>2</v>
      </c>
    </row>
    <row r="740" spans="1:26" x14ac:dyDescent="0.4">
      <c r="A740" s="47" t="s">
        <v>30</v>
      </c>
      <c r="C740" s="48">
        <v>37</v>
      </c>
      <c r="D740" s="47">
        <v>225</v>
      </c>
      <c r="E740" s="47">
        <v>219</v>
      </c>
      <c r="F740" s="47">
        <v>187</v>
      </c>
      <c r="G740" s="47">
        <v>1</v>
      </c>
      <c r="H740" s="47">
        <v>140</v>
      </c>
      <c r="I740" s="47">
        <v>46</v>
      </c>
      <c r="J740" s="47">
        <v>40</v>
      </c>
      <c r="K740" s="47">
        <v>6</v>
      </c>
      <c r="M740" s="47">
        <v>32</v>
      </c>
      <c r="N740" s="47">
        <v>20</v>
      </c>
      <c r="O740" s="47">
        <v>12</v>
      </c>
      <c r="S740" s="47">
        <v>6</v>
      </c>
      <c r="T740" s="47">
        <v>6</v>
      </c>
    </row>
    <row r="741" spans="1:26" x14ac:dyDescent="0.4">
      <c r="A741" s="47" t="s">
        <v>30</v>
      </c>
      <c r="C741" s="48">
        <v>38</v>
      </c>
      <c r="D741" s="47">
        <v>189</v>
      </c>
      <c r="E741" s="47">
        <v>184</v>
      </c>
      <c r="F741" s="47">
        <v>151</v>
      </c>
      <c r="G741" s="47">
        <v>4</v>
      </c>
      <c r="H741" s="47">
        <v>110</v>
      </c>
      <c r="I741" s="47">
        <v>37</v>
      </c>
      <c r="J741" s="47">
        <v>36</v>
      </c>
      <c r="K741" s="47">
        <v>1</v>
      </c>
      <c r="M741" s="47">
        <v>33</v>
      </c>
      <c r="N741" s="47">
        <v>25</v>
      </c>
      <c r="O741" s="47">
        <v>8</v>
      </c>
      <c r="S741" s="47">
        <v>5</v>
      </c>
      <c r="T741" s="47">
        <v>4</v>
      </c>
      <c r="W741" s="47">
        <v>1</v>
      </c>
      <c r="X741" s="47">
        <v>1</v>
      </c>
    </row>
    <row r="742" spans="1:26" x14ac:dyDescent="0.4">
      <c r="A742" s="47" t="s">
        <v>30</v>
      </c>
      <c r="C742" s="48">
        <v>39</v>
      </c>
      <c r="D742" s="47">
        <v>200</v>
      </c>
      <c r="E742" s="47">
        <v>196</v>
      </c>
      <c r="F742" s="47">
        <v>157</v>
      </c>
      <c r="G742" s="47">
        <v>5</v>
      </c>
      <c r="H742" s="47">
        <v>112</v>
      </c>
      <c r="I742" s="47">
        <v>40</v>
      </c>
      <c r="J742" s="47">
        <v>37</v>
      </c>
      <c r="K742" s="47">
        <v>3</v>
      </c>
      <c r="M742" s="47">
        <v>39</v>
      </c>
      <c r="N742" s="47">
        <v>35</v>
      </c>
      <c r="O742" s="47">
        <v>4</v>
      </c>
      <c r="P742" s="47">
        <v>2</v>
      </c>
      <c r="Q742" s="47">
        <v>1</v>
      </c>
      <c r="R742" s="47">
        <v>1</v>
      </c>
      <c r="S742" s="47">
        <v>2</v>
      </c>
      <c r="T742" s="47">
        <v>1</v>
      </c>
      <c r="W742" s="47">
        <v>1</v>
      </c>
      <c r="X742" s="47">
        <v>1</v>
      </c>
    </row>
    <row r="743" spans="1:26" x14ac:dyDescent="0.4">
      <c r="A743" s="47" t="s">
        <v>30</v>
      </c>
      <c r="C743" s="48">
        <v>40</v>
      </c>
      <c r="D743" s="47">
        <v>195</v>
      </c>
      <c r="E743" s="47">
        <v>190</v>
      </c>
      <c r="F743" s="47">
        <v>140</v>
      </c>
      <c r="H743" s="47">
        <v>108</v>
      </c>
      <c r="I743" s="47">
        <v>32</v>
      </c>
      <c r="J743" s="47">
        <v>31</v>
      </c>
      <c r="K743" s="47">
        <v>1</v>
      </c>
      <c r="M743" s="47">
        <v>50</v>
      </c>
      <c r="N743" s="47">
        <v>40</v>
      </c>
      <c r="O743" s="47">
        <v>10</v>
      </c>
      <c r="S743" s="47">
        <v>5</v>
      </c>
      <c r="T743" s="47">
        <v>3</v>
      </c>
      <c r="W743" s="47">
        <v>2</v>
      </c>
      <c r="X743" s="47">
        <v>2</v>
      </c>
    </row>
    <row r="744" spans="1:26" x14ac:dyDescent="0.4">
      <c r="A744" s="47" t="s">
        <v>30</v>
      </c>
      <c r="C744" s="48">
        <v>41</v>
      </c>
      <c r="D744" s="47">
        <v>167</v>
      </c>
      <c r="E744" s="47">
        <v>164</v>
      </c>
      <c r="F744" s="47">
        <v>122</v>
      </c>
      <c r="H744" s="47">
        <v>90</v>
      </c>
      <c r="I744" s="47">
        <v>32</v>
      </c>
      <c r="J744" s="47">
        <v>29</v>
      </c>
      <c r="K744" s="47">
        <v>3</v>
      </c>
      <c r="M744" s="47">
        <v>42</v>
      </c>
      <c r="N744" s="47">
        <v>34</v>
      </c>
      <c r="O744" s="47">
        <v>8</v>
      </c>
      <c r="S744" s="47">
        <v>3</v>
      </c>
      <c r="T744" s="47">
        <v>3</v>
      </c>
    </row>
    <row r="745" spans="1:26" x14ac:dyDescent="0.4">
      <c r="A745" s="47" t="s">
        <v>30</v>
      </c>
      <c r="C745" s="48">
        <v>42</v>
      </c>
      <c r="D745" s="47">
        <v>157</v>
      </c>
      <c r="E745" s="47">
        <v>151</v>
      </c>
      <c r="F745" s="47">
        <v>106</v>
      </c>
      <c r="G745" s="47">
        <v>4</v>
      </c>
      <c r="H745" s="47">
        <v>80</v>
      </c>
      <c r="I745" s="47">
        <v>22</v>
      </c>
      <c r="J745" s="47">
        <v>20</v>
      </c>
      <c r="K745" s="47">
        <v>2</v>
      </c>
      <c r="M745" s="47">
        <v>45</v>
      </c>
      <c r="N745" s="47">
        <v>37</v>
      </c>
      <c r="O745" s="47">
        <v>8</v>
      </c>
      <c r="S745" s="47">
        <v>6</v>
      </c>
      <c r="T745" s="47">
        <v>4</v>
      </c>
      <c r="W745" s="47">
        <v>2</v>
      </c>
      <c r="X745" s="47">
        <v>1</v>
      </c>
      <c r="Z745" s="47">
        <v>1</v>
      </c>
    </row>
    <row r="746" spans="1:26" x14ac:dyDescent="0.4">
      <c r="A746" s="47" t="s">
        <v>30</v>
      </c>
      <c r="C746" s="48">
        <v>43</v>
      </c>
      <c r="D746" s="47">
        <v>167</v>
      </c>
      <c r="E746" s="47">
        <v>165</v>
      </c>
      <c r="F746" s="47">
        <v>108</v>
      </c>
      <c r="G746" s="47">
        <v>3</v>
      </c>
      <c r="H746" s="47">
        <v>85</v>
      </c>
      <c r="I746" s="47">
        <v>20</v>
      </c>
      <c r="J746" s="47">
        <v>18</v>
      </c>
      <c r="K746" s="47">
        <v>2</v>
      </c>
      <c r="M746" s="47">
        <v>57</v>
      </c>
      <c r="N746" s="47">
        <v>47</v>
      </c>
      <c r="O746" s="47">
        <v>10</v>
      </c>
      <c r="S746" s="47">
        <v>2</v>
      </c>
      <c r="W746" s="47">
        <v>2</v>
      </c>
      <c r="X746" s="47">
        <v>2</v>
      </c>
    </row>
    <row r="747" spans="1:26" x14ac:dyDescent="0.4">
      <c r="A747" s="47" t="s">
        <v>30</v>
      </c>
      <c r="C747" s="48">
        <v>44</v>
      </c>
      <c r="D747" s="47">
        <v>140</v>
      </c>
      <c r="E747" s="47">
        <v>136</v>
      </c>
      <c r="F747" s="47">
        <v>89</v>
      </c>
      <c r="G747" s="47">
        <v>3</v>
      </c>
      <c r="H747" s="47">
        <v>77</v>
      </c>
      <c r="I747" s="47">
        <v>9</v>
      </c>
      <c r="J747" s="47">
        <v>8</v>
      </c>
      <c r="K747" s="47">
        <v>1</v>
      </c>
      <c r="M747" s="47">
        <v>47</v>
      </c>
      <c r="N747" s="47">
        <v>42</v>
      </c>
      <c r="O747" s="47">
        <v>5</v>
      </c>
      <c r="S747" s="47">
        <v>4</v>
      </c>
      <c r="T747" s="47">
        <v>2</v>
      </c>
      <c r="W747" s="47">
        <v>2</v>
      </c>
      <c r="X747" s="47">
        <v>1</v>
      </c>
      <c r="Z747" s="47">
        <v>1</v>
      </c>
    </row>
    <row r="748" spans="1:26" x14ac:dyDescent="0.4">
      <c r="A748" s="47" t="s">
        <v>30</v>
      </c>
      <c r="C748" s="48">
        <v>45</v>
      </c>
      <c r="D748" s="47">
        <v>163</v>
      </c>
      <c r="E748" s="47">
        <v>159</v>
      </c>
      <c r="F748" s="47">
        <v>104</v>
      </c>
      <c r="G748" s="47">
        <v>5</v>
      </c>
      <c r="H748" s="47">
        <v>80</v>
      </c>
      <c r="I748" s="47">
        <v>19</v>
      </c>
      <c r="J748" s="47">
        <v>19</v>
      </c>
      <c r="M748" s="47">
        <v>55</v>
      </c>
      <c r="N748" s="47">
        <v>44</v>
      </c>
      <c r="O748" s="47">
        <v>11</v>
      </c>
      <c r="S748" s="47">
        <v>4</v>
      </c>
      <c r="T748" s="47">
        <v>2</v>
      </c>
      <c r="W748" s="47">
        <v>2</v>
      </c>
      <c r="X748" s="47">
        <v>2</v>
      </c>
    </row>
    <row r="749" spans="1:26" x14ac:dyDescent="0.4">
      <c r="A749" s="47" t="s">
        <v>30</v>
      </c>
      <c r="C749" s="48">
        <v>46</v>
      </c>
      <c r="D749" s="47">
        <v>159</v>
      </c>
      <c r="E749" s="47">
        <v>155</v>
      </c>
      <c r="F749" s="47">
        <v>91</v>
      </c>
      <c r="G749" s="47">
        <v>8</v>
      </c>
      <c r="H749" s="47">
        <v>67</v>
      </c>
      <c r="I749" s="47">
        <v>16</v>
      </c>
      <c r="J749" s="47">
        <v>16</v>
      </c>
      <c r="M749" s="47">
        <v>64</v>
      </c>
      <c r="N749" s="47">
        <v>54</v>
      </c>
      <c r="O749" s="47">
        <v>10</v>
      </c>
      <c r="S749" s="47">
        <v>4</v>
      </c>
      <c r="T749" s="47">
        <v>3</v>
      </c>
      <c r="W749" s="47">
        <v>1</v>
      </c>
      <c r="X749" s="47">
        <v>1</v>
      </c>
    </row>
    <row r="750" spans="1:26" x14ac:dyDescent="0.4">
      <c r="A750" s="47" t="s">
        <v>30</v>
      </c>
      <c r="C750" s="48">
        <v>47</v>
      </c>
      <c r="D750" s="47">
        <v>200</v>
      </c>
      <c r="E750" s="47">
        <v>199</v>
      </c>
      <c r="F750" s="47">
        <v>107</v>
      </c>
      <c r="G750" s="47">
        <v>12</v>
      </c>
      <c r="H750" s="47">
        <v>74</v>
      </c>
      <c r="I750" s="47">
        <v>21</v>
      </c>
      <c r="J750" s="47">
        <v>20</v>
      </c>
      <c r="K750" s="47">
        <v>1</v>
      </c>
      <c r="M750" s="47">
        <v>92</v>
      </c>
      <c r="N750" s="47">
        <v>82</v>
      </c>
      <c r="O750" s="47">
        <v>10</v>
      </c>
      <c r="S750" s="47">
        <v>1</v>
      </c>
      <c r="T750" s="47">
        <v>1</v>
      </c>
    </row>
    <row r="751" spans="1:26" x14ac:dyDescent="0.4">
      <c r="A751" s="47" t="s">
        <v>30</v>
      </c>
      <c r="C751" s="48">
        <v>48</v>
      </c>
      <c r="D751" s="47">
        <v>97</v>
      </c>
      <c r="E751" s="47">
        <v>94</v>
      </c>
      <c r="F751" s="47">
        <v>64</v>
      </c>
      <c r="G751" s="47">
        <v>4</v>
      </c>
      <c r="H751" s="47">
        <v>47</v>
      </c>
      <c r="I751" s="47">
        <v>13</v>
      </c>
      <c r="J751" s="47">
        <v>13</v>
      </c>
      <c r="M751" s="47">
        <v>30</v>
      </c>
      <c r="N751" s="47">
        <v>26</v>
      </c>
      <c r="O751" s="47">
        <v>4</v>
      </c>
      <c r="S751" s="47">
        <v>3</v>
      </c>
      <c r="T751" s="47">
        <v>2</v>
      </c>
      <c r="W751" s="47">
        <v>1</v>
      </c>
      <c r="X751" s="47">
        <v>1</v>
      </c>
    </row>
    <row r="752" spans="1:26" x14ac:dyDescent="0.4">
      <c r="A752" s="47" t="s">
        <v>30</v>
      </c>
      <c r="C752" s="48">
        <v>49</v>
      </c>
      <c r="D752" s="47">
        <v>79</v>
      </c>
      <c r="E752" s="47">
        <v>78</v>
      </c>
      <c r="F752" s="47">
        <v>46</v>
      </c>
      <c r="G752" s="47">
        <v>7</v>
      </c>
      <c r="H752" s="47">
        <v>32</v>
      </c>
      <c r="I752" s="47">
        <v>7</v>
      </c>
      <c r="J752" s="47">
        <v>7</v>
      </c>
      <c r="M752" s="47">
        <v>32</v>
      </c>
      <c r="N752" s="47">
        <v>30</v>
      </c>
      <c r="O752" s="47">
        <v>2</v>
      </c>
      <c r="S752" s="47">
        <v>1</v>
      </c>
      <c r="T752" s="47">
        <v>1</v>
      </c>
    </row>
    <row r="753" spans="1:27" x14ac:dyDescent="0.4">
      <c r="A753" s="47" t="s">
        <v>30</v>
      </c>
      <c r="C753" s="48">
        <v>50</v>
      </c>
      <c r="D753" s="47">
        <v>110</v>
      </c>
      <c r="E753" s="47">
        <v>103</v>
      </c>
      <c r="F753" s="47">
        <v>52</v>
      </c>
      <c r="G753" s="47">
        <v>11</v>
      </c>
      <c r="H753" s="47">
        <v>37</v>
      </c>
      <c r="I753" s="47">
        <v>4</v>
      </c>
      <c r="J753" s="47">
        <v>4</v>
      </c>
      <c r="M753" s="47">
        <v>51</v>
      </c>
      <c r="N753" s="47">
        <v>47</v>
      </c>
      <c r="O753" s="47">
        <v>4</v>
      </c>
      <c r="P753" s="47">
        <v>2</v>
      </c>
      <c r="Q753" s="47">
        <v>2</v>
      </c>
      <c r="S753" s="47">
        <v>5</v>
      </c>
      <c r="T753" s="47">
        <v>4</v>
      </c>
      <c r="W753" s="47">
        <v>1</v>
      </c>
      <c r="X753" s="47">
        <v>1</v>
      </c>
    </row>
    <row r="754" spans="1:27" x14ac:dyDescent="0.4">
      <c r="A754" s="47" t="s">
        <v>30</v>
      </c>
      <c r="C754" s="48">
        <v>51</v>
      </c>
      <c r="D754" s="47">
        <v>97</v>
      </c>
      <c r="E754" s="47">
        <v>96</v>
      </c>
      <c r="F754" s="47">
        <v>50</v>
      </c>
      <c r="G754" s="47">
        <v>7</v>
      </c>
      <c r="H754" s="47">
        <v>34</v>
      </c>
      <c r="I754" s="47">
        <v>9</v>
      </c>
      <c r="J754" s="47">
        <v>9</v>
      </c>
      <c r="M754" s="47">
        <v>46</v>
      </c>
      <c r="N754" s="47">
        <v>43</v>
      </c>
      <c r="O754" s="47">
        <v>3</v>
      </c>
      <c r="S754" s="47">
        <v>1</v>
      </c>
      <c r="T754" s="47">
        <v>1</v>
      </c>
    </row>
    <row r="755" spans="1:27" x14ac:dyDescent="0.4">
      <c r="A755" s="47" t="s">
        <v>30</v>
      </c>
      <c r="C755" s="48">
        <v>52</v>
      </c>
      <c r="D755" s="47">
        <v>103</v>
      </c>
      <c r="E755" s="47">
        <v>98</v>
      </c>
      <c r="F755" s="47">
        <v>49</v>
      </c>
      <c r="G755" s="47">
        <v>8</v>
      </c>
      <c r="H755" s="47">
        <v>33</v>
      </c>
      <c r="I755" s="47">
        <v>8</v>
      </c>
      <c r="J755" s="47">
        <v>8</v>
      </c>
      <c r="M755" s="47">
        <v>49</v>
      </c>
      <c r="N755" s="47">
        <v>47</v>
      </c>
      <c r="O755" s="47">
        <v>2</v>
      </c>
      <c r="S755" s="47">
        <v>5</v>
      </c>
      <c r="T755" s="47">
        <v>4</v>
      </c>
      <c r="W755" s="47">
        <v>1</v>
      </c>
      <c r="X755" s="47">
        <v>1</v>
      </c>
    </row>
    <row r="756" spans="1:27" x14ac:dyDescent="0.4">
      <c r="A756" s="47" t="s">
        <v>30</v>
      </c>
      <c r="C756" s="48">
        <v>53</v>
      </c>
      <c r="D756" s="47">
        <v>98</v>
      </c>
      <c r="E756" s="47">
        <v>93</v>
      </c>
      <c r="F756" s="47">
        <v>41</v>
      </c>
      <c r="G756" s="47">
        <v>10</v>
      </c>
      <c r="H756" s="47">
        <v>26</v>
      </c>
      <c r="I756" s="47">
        <v>5</v>
      </c>
      <c r="J756" s="47">
        <v>5</v>
      </c>
      <c r="M756" s="47">
        <v>52</v>
      </c>
      <c r="N756" s="47">
        <v>49</v>
      </c>
      <c r="O756" s="47">
        <v>3</v>
      </c>
      <c r="P756" s="47">
        <v>1</v>
      </c>
      <c r="Q756" s="47">
        <v>1</v>
      </c>
      <c r="S756" s="47">
        <v>4</v>
      </c>
      <c r="T756" s="47">
        <v>4</v>
      </c>
    </row>
    <row r="757" spans="1:27" x14ac:dyDescent="0.4">
      <c r="A757" s="47" t="s">
        <v>30</v>
      </c>
      <c r="C757" s="48">
        <v>54</v>
      </c>
      <c r="D757" s="47">
        <v>87</v>
      </c>
      <c r="E757" s="47">
        <v>81</v>
      </c>
      <c r="F757" s="47">
        <v>32</v>
      </c>
      <c r="G757" s="47">
        <v>7</v>
      </c>
      <c r="H757" s="47">
        <v>19</v>
      </c>
      <c r="I757" s="47">
        <v>6</v>
      </c>
      <c r="J757" s="47">
        <v>6</v>
      </c>
      <c r="M757" s="47">
        <v>49</v>
      </c>
      <c r="N757" s="47">
        <v>49</v>
      </c>
      <c r="P757" s="47">
        <v>1</v>
      </c>
      <c r="R757" s="47">
        <v>1</v>
      </c>
      <c r="S757" s="47">
        <v>5</v>
      </c>
      <c r="T757" s="47">
        <v>4</v>
      </c>
      <c r="W757" s="47">
        <v>1</v>
      </c>
      <c r="X757" s="47">
        <v>1</v>
      </c>
    </row>
    <row r="758" spans="1:27" x14ac:dyDescent="0.4">
      <c r="A758" s="47" t="s">
        <v>30</v>
      </c>
      <c r="C758" s="48">
        <v>55</v>
      </c>
      <c r="D758" s="47">
        <v>88</v>
      </c>
      <c r="E758" s="47">
        <v>82</v>
      </c>
      <c r="F758" s="47">
        <v>38</v>
      </c>
      <c r="G758" s="47">
        <v>9</v>
      </c>
      <c r="H758" s="47">
        <v>26</v>
      </c>
      <c r="I758" s="47">
        <v>3</v>
      </c>
      <c r="J758" s="47">
        <v>3</v>
      </c>
      <c r="M758" s="47">
        <v>44</v>
      </c>
      <c r="N758" s="47">
        <v>43</v>
      </c>
      <c r="O758" s="47">
        <v>1</v>
      </c>
      <c r="S758" s="47">
        <v>6</v>
      </c>
      <c r="T758" s="47">
        <v>5</v>
      </c>
      <c r="W758" s="47">
        <v>1</v>
      </c>
      <c r="X758" s="47">
        <v>1</v>
      </c>
    </row>
    <row r="759" spans="1:27" x14ac:dyDescent="0.4">
      <c r="A759" s="47" t="s">
        <v>30</v>
      </c>
      <c r="C759" s="48">
        <v>56</v>
      </c>
      <c r="D759" s="47">
        <v>71</v>
      </c>
      <c r="E759" s="47">
        <v>67</v>
      </c>
      <c r="F759" s="47">
        <v>23</v>
      </c>
      <c r="G759" s="47">
        <v>2</v>
      </c>
      <c r="H759" s="47">
        <v>18</v>
      </c>
      <c r="I759" s="47">
        <v>3</v>
      </c>
      <c r="J759" s="47">
        <v>3</v>
      </c>
      <c r="M759" s="47">
        <v>44</v>
      </c>
      <c r="N759" s="47">
        <v>41</v>
      </c>
      <c r="O759" s="47">
        <v>3</v>
      </c>
      <c r="P759" s="47">
        <v>1</v>
      </c>
      <c r="R759" s="47">
        <v>1</v>
      </c>
      <c r="S759" s="47">
        <v>3</v>
      </c>
      <c r="T759" s="47">
        <v>2</v>
      </c>
      <c r="W759" s="47">
        <v>1</v>
      </c>
      <c r="X759" s="47">
        <v>1</v>
      </c>
    </row>
    <row r="760" spans="1:27" x14ac:dyDescent="0.4">
      <c r="A760" s="47" t="s">
        <v>30</v>
      </c>
      <c r="C760" s="48">
        <v>57</v>
      </c>
      <c r="D760" s="47">
        <v>109</v>
      </c>
      <c r="E760" s="47">
        <v>106</v>
      </c>
      <c r="F760" s="47">
        <v>47</v>
      </c>
      <c r="G760" s="47">
        <v>10</v>
      </c>
      <c r="H760" s="47">
        <v>29</v>
      </c>
      <c r="I760" s="47">
        <v>8</v>
      </c>
      <c r="J760" s="47">
        <v>8</v>
      </c>
      <c r="M760" s="47">
        <v>59</v>
      </c>
      <c r="N760" s="47">
        <v>54</v>
      </c>
      <c r="O760" s="47">
        <v>5</v>
      </c>
      <c r="S760" s="47">
        <v>3</v>
      </c>
      <c r="T760" s="47">
        <v>3</v>
      </c>
    </row>
    <row r="761" spans="1:27" x14ac:dyDescent="0.4">
      <c r="A761" s="47" t="s">
        <v>30</v>
      </c>
      <c r="C761" s="48">
        <v>58</v>
      </c>
      <c r="D761" s="47">
        <v>114</v>
      </c>
      <c r="E761" s="47">
        <v>108</v>
      </c>
      <c r="F761" s="47">
        <v>46</v>
      </c>
      <c r="G761" s="47">
        <v>4</v>
      </c>
      <c r="H761" s="47">
        <v>31</v>
      </c>
      <c r="I761" s="47">
        <v>11</v>
      </c>
      <c r="J761" s="47">
        <v>11</v>
      </c>
      <c r="M761" s="47">
        <v>62</v>
      </c>
      <c r="N761" s="47">
        <v>61</v>
      </c>
      <c r="O761" s="47">
        <v>1</v>
      </c>
      <c r="S761" s="47">
        <v>5</v>
      </c>
      <c r="T761" s="47">
        <v>4</v>
      </c>
      <c r="W761" s="47">
        <v>1</v>
      </c>
      <c r="Z761" s="47">
        <v>1</v>
      </c>
      <c r="AA761" s="47">
        <v>1</v>
      </c>
    </row>
    <row r="762" spans="1:27" x14ac:dyDescent="0.4">
      <c r="A762" s="47" t="s">
        <v>30</v>
      </c>
      <c r="C762" s="48">
        <v>59</v>
      </c>
      <c r="D762" s="47">
        <v>93</v>
      </c>
      <c r="E762" s="47">
        <v>88</v>
      </c>
      <c r="F762" s="47">
        <v>28</v>
      </c>
      <c r="G762" s="47">
        <v>6</v>
      </c>
      <c r="H762" s="47">
        <v>16</v>
      </c>
      <c r="I762" s="47">
        <v>6</v>
      </c>
      <c r="J762" s="47">
        <v>6</v>
      </c>
      <c r="M762" s="47">
        <v>60</v>
      </c>
      <c r="N762" s="47">
        <v>56</v>
      </c>
      <c r="O762" s="47">
        <v>4</v>
      </c>
      <c r="S762" s="47">
        <v>5</v>
      </c>
      <c r="T762" s="47">
        <v>4</v>
      </c>
      <c r="W762" s="47">
        <v>1</v>
      </c>
      <c r="X762" s="47">
        <v>1</v>
      </c>
    </row>
    <row r="763" spans="1:27" x14ac:dyDescent="0.4">
      <c r="A763" s="47" t="s">
        <v>30</v>
      </c>
      <c r="C763" s="48">
        <v>60</v>
      </c>
      <c r="D763" s="47">
        <v>86</v>
      </c>
      <c r="E763" s="47">
        <v>86</v>
      </c>
      <c r="F763" s="47">
        <v>38</v>
      </c>
      <c r="G763" s="47">
        <v>7</v>
      </c>
      <c r="H763" s="47">
        <v>22</v>
      </c>
      <c r="I763" s="47">
        <v>9</v>
      </c>
      <c r="J763" s="47">
        <v>9</v>
      </c>
      <c r="M763" s="47">
        <v>48</v>
      </c>
      <c r="N763" s="47">
        <v>46</v>
      </c>
      <c r="O763" s="47">
        <v>2</v>
      </c>
    </row>
    <row r="764" spans="1:27" x14ac:dyDescent="0.4">
      <c r="A764" s="47" t="s">
        <v>30</v>
      </c>
      <c r="C764" s="48">
        <v>61</v>
      </c>
      <c r="D764" s="47">
        <v>90</v>
      </c>
      <c r="E764" s="47">
        <v>83</v>
      </c>
      <c r="F764" s="47">
        <v>32</v>
      </c>
      <c r="G764" s="47">
        <v>10</v>
      </c>
      <c r="H764" s="47">
        <v>17</v>
      </c>
      <c r="I764" s="47">
        <v>5</v>
      </c>
      <c r="J764" s="47">
        <v>5</v>
      </c>
      <c r="M764" s="47">
        <v>51</v>
      </c>
      <c r="N764" s="47">
        <v>49</v>
      </c>
      <c r="O764" s="47">
        <v>2</v>
      </c>
      <c r="S764" s="47">
        <v>6</v>
      </c>
      <c r="T764" s="47">
        <v>4</v>
      </c>
      <c r="W764" s="47">
        <v>2</v>
      </c>
      <c r="X764" s="47">
        <v>1</v>
      </c>
      <c r="Z764" s="47">
        <v>1</v>
      </c>
      <c r="AA764" s="47">
        <v>1</v>
      </c>
    </row>
    <row r="765" spans="1:27" x14ac:dyDescent="0.4">
      <c r="A765" s="47" t="s">
        <v>30</v>
      </c>
      <c r="C765" s="48">
        <v>62</v>
      </c>
      <c r="D765" s="47">
        <v>92</v>
      </c>
      <c r="E765" s="47">
        <v>88</v>
      </c>
      <c r="F765" s="47">
        <v>27</v>
      </c>
      <c r="G765" s="47">
        <v>12</v>
      </c>
      <c r="H765" s="47">
        <v>13</v>
      </c>
      <c r="I765" s="47">
        <v>2</v>
      </c>
      <c r="J765" s="47">
        <v>2</v>
      </c>
      <c r="M765" s="47">
        <v>61</v>
      </c>
      <c r="N765" s="47">
        <v>57</v>
      </c>
      <c r="O765" s="47">
        <v>4</v>
      </c>
      <c r="S765" s="47">
        <v>4</v>
      </c>
      <c r="T765" s="47">
        <v>3</v>
      </c>
      <c r="W765" s="47">
        <v>1</v>
      </c>
      <c r="X765" s="47">
        <v>1</v>
      </c>
    </row>
    <row r="766" spans="1:27" x14ac:dyDescent="0.4">
      <c r="A766" s="47" t="s">
        <v>30</v>
      </c>
      <c r="C766" s="48">
        <v>63</v>
      </c>
      <c r="D766" s="47">
        <v>98</v>
      </c>
      <c r="E766" s="47">
        <v>88</v>
      </c>
      <c r="F766" s="47">
        <v>37</v>
      </c>
      <c r="G766" s="47">
        <v>8</v>
      </c>
      <c r="H766" s="47">
        <v>23</v>
      </c>
      <c r="I766" s="47">
        <v>6</v>
      </c>
      <c r="J766" s="47">
        <v>6</v>
      </c>
      <c r="M766" s="47">
        <v>51</v>
      </c>
      <c r="N766" s="47">
        <v>50</v>
      </c>
      <c r="O766" s="47">
        <v>1</v>
      </c>
      <c r="P766" s="47">
        <v>2</v>
      </c>
      <c r="R766" s="47">
        <v>2</v>
      </c>
      <c r="S766" s="47">
        <v>8</v>
      </c>
      <c r="T766" s="47">
        <v>6</v>
      </c>
      <c r="W766" s="47">
        <v>2</v>
      </c>
      <c r="X766" s="47">
        <v>1</v>
      </c>
      <c r="Z766" s="47">
        <v>1</v>
      </c>
    </row>
    <row r="767" spans="1:27" x14ac:dyDescent="0.4">
      <c r="A767" s="47" t="s">
        <v>30</v>
      </c>
      <c r="C767" s="48">
        <v>64</v>
      </c>
      <c r="D767" s="47">
        <v>103</v>
      </c>
      <c r="E767" s="47">
        <v>100</v>
      </c>
      <c r="F767" s="47">
        <v>35</v>
      </c>
      <c r="G767" s="47">
        <v>11</v>
      </c>
      <c r="H767" s="47">
        <v>15</v>
      </c>
      <c r="I767" s="47">
        <v>9</v>
      </c>
      <c r="J767" s="47">
        <v>9</v>
      </c>
      <c r="M767" s="47">
        <v>65</v>
      </c>
      <c r="N767" s="47">
        <v>61</v>
      </c>
      <c r="O767" s="47">
        <v>4</v>
      </c>
      <c r="S767" s="47">
        <v>2</v>
      </c>
      <c r="T767" s="47">
        <v>1</v>
      </c>
      <c r="W767" s="47">
        <v>1</v>
      </c>
      <c r="Z767" s="47">
        <v>1</v>
      </c>
      <c r="AA767" s="47">
        <v>1</v>
      </c>
    </row>
    <row r="768" spans="1:27" x14ac:dyDescent="0.4">
      <c r="A768" s="47" t="s">
        <v>30</v>
      </c>
      <c r="C768" s="48">
        <v>65</v>
      </c>
      <c r="D768" s="47">
        <v>111</v>
      </c>
      <c r="E768" s="47">
        <v>107</v>
      </c>
      <c r="F768" s="47">
        <v>34</v>
      </c>
      <c r="G768" s="47">
        <v>13</v>
      </c>
      <c r="H768" s="47">
        <v>15</v>
      </c>
      <c r="I768" s="47">
        <v>6</v>
      </c>
      <c r="J768" s="47">
        <v>6</v>
      </c>
      <c r="M768" s="47">
        <v>73</v>
      </c>
      <c r="N768" s="47">
        <v>70</v>
      </c>
      <c r="O768" s="47">
        <v>3</v>
      </c>
      <c r="S768" s="47">
        <v>4</v>
      </c>
      <c r="T768" s="47">
        <v>2</v>
      </c>
      <c r="W768" s="47">
        <v>2</v>
      </c>
      <c r="X768" s="47">
        <v>1</v>
      </c>
      <c r="Z768" s="47">
        <v>1</v>
      </c>
    </row>
    <row r="769" spans="1:28" x14ac:dyDescent="0.4">
      <c r="A769" s="47" t="s">
        <v>30</v>
      </c>
      <c r="C769" s="48">
        <v>66</v>
      </c>
      <c r="D769" s="47">
        <v>142</v>
      </c>
      <c r="E769" s="47">
        <v>134</v>
      </c>
      <c r="F769" s="47">
        <v>26</v>
      </c>
      <c r="G769" s="47">
        <v>9</v>
      </c>
      <c r="H769" s="47">
        <v>16</v>
      </c>
      <c r="I769" s="47">
        <v>1</v>
      </c>
      <c r="J769" s="47">
        <v>1</v>
      </c>
      <c r="M769" s="47">
        <v>108</v>
      </c>
      <c r="N769" s="47">
        <v>105</v>
      </c>
      <c r="O769" s="47">
        <v>3</v>
      </c>
      <c r="S769" s="47">
        <v>5</v>
      </c>
      <c r="T769" s="47">
        <v>3</v>
      </c>
      <c r="W769" s="47">
        <v>2</v>
      </c>
      <c r="Z769" s="47">
        <v>2</v>
      </c>
      <c r="AB769" s="47">
        <v>3</v>
      </c>
    </row>
    <row r="770" spans="1:28" x14ac:dyDescent="0.4">
      <c r="A770" s="47" t="s">
        <v>30</v>
      </c>
      <c r="C770" s="48">
        <v>67</v>
      </c>
      <c r="D770" s="47">
        <v>140</v>
      </c>
      <c r="E770" s="47">
        <v>136</v>
      </c>
      <c r="F770" s="47">
        <v>39</v>
      </c>
      <c r="G770" s="47">
        <v>13</v>
      </c>
      <c r="H770" s="47">
        <v>25</v>
      </c>
      <c r="I770" s="47">
        <v>1</v>
      </c>
      <c r="J770" s="47">
        <v>1</v>
      </c>
      <c r="M770" s="47">
        <v>97</v>
      </c>
      <c r="N770" s="47">
        <v>91</v>
      </c>
      <c r="O770" s="47">
        <v>6</v>
      </c>
      <c r="S770" s="47">
        <v>2</v>
      </c>
      <c r="T770" s="47">
        <v>2</v>
      </c>
      <c r="AB770" s="47">
        <v>2</v>
      </c>
    </row>
    <row r="771" spans="1:28" x14ac:dyDescent="0.4">
      <c r="A771" s="47" t="s">
        <v>30</v>
      </c>
      <c r="C771" s="48">
        <v>68</v>
      </c>
      <c r="D771" s="47">
        <v>112</v>
      </c>
      <c r="E771" s="47">
        <v>108</v>
      </c>
      <c r="F771" s="47">
        <v>34</v>
      </c>
      <c r="G771" s="47">
        <v>9</v>
      </c>
      <c r="H771" s="47">
        <v>22</v>
      </c>
      <c r="I771" s="47">
        <v>3</v>
      </c>
      <c r="J771" s="47">
        <v>3</v>
      </c>
      <c r="M771" s="47">
        <v>74</v>
      </c>
      <c r="N771" s="47">
        <v>69</v>
      </c>
      <c r="O771" s="47">
        <v>5</v>
      </c>
      <c r="S771" s="47">
        <v>4</v>
      </c>
      <c r="T771" s="47">
        <v>2</v>
      </c>
      <c r="W771" s="47">
        <v>2</v>
      </c>
      <c r="Z771" s="47">
        <v>2</v>
      </c>
    </row>
    <row r="772" spans="1:28" x14ac:dyDescent="0.4">
      <c r="A772" s="47" t="s">
        <v>30</v>
      </c>
      <c r="C772" s="48">
        <v>69</v>
      </c>
      <c r="D772" s="47">
        <v>99</v>
      </c>
      <c r="E772" s="47">
        <v>96</v>
      </c>
      <c r="F772" s="47">
        <v>30</v>
      </c>
      <c r="G772" s="47">
        <v>9</v>
      </c>
      <c r="H772" s="47">
        <v>19</v>
      </c>
      <c r="I772" s="47">
        <v>2</v>
      </c>
      <c r="J772" s="47">
        <v>2</v>
      </c>
      <c r="M772" s="47">
        <v>66</v>
      </c>
      <c r="N772" s="47">
        <v>60</v>
      </c>
      <c r="O772" s="47">
        <v>6</v>
      </c>
      <c r="P772" s="47">
        <v>1</v>
      </c>
      <c r="Q772" s="47">
        <v>1</v>
      </c>
      <c r="AA772" s="47">
        <v>1</v>
      </c>
      <c r="AB772" s="47">
        <v>1</v>
      </c>
    </row>
    <row r="773" spans="1:28" x14ac:dyDescent="0.4">
      <c r="A773" s="47" t="s">
        <v>30</v>
      </c>
      <c r="C773" s="48">
        <v>70</v>
      </c>
      <c r="D773" s="47">
        <v>81</v>
      </c>
      <c r="E773" s="47">
        <v>80</v>
      </c>
      <c r="F773" s="47">
        <v>16</v>
      </c>
      <c r="G773" s="47">
        <v>4</v>
      </c>
      <c r="H773" s="47">
        <v>11</v>
      </c>
      <c r="I773" s="47">
        <v>1</v>
      </c>
      <c r="J773" s="47">
        <v>1</v>
      </c>
      <c r="M773" s="47">
        <v>64</v>
      </c>
      <c r="N773" s="47">
        <v>57</v>
      </c>
      <c r="O773" s="47">
        <v>7</v>
      </c>
      <c r="AA773" s="47">
        <v>1</v>
      </c>
    </row>
    <row r="774" spans="1:28" x14ac:dyDescent="0.4">
      <c r="A774" s="47" t="s">
        <v>30</v>
      </c>
      <c r="C774" s="48">
        <v>71</v>
      </c>
      <c r="D774" s="47">
        <v>67</v>
      </c>
      <c r="E774" s="47">
        <v>66</v>
      </c>
      <c r="F774" s="47">
        <v>13</v>
      </c>
      <c r="G774" s="47">
        <v>5</v>
      </c>
      <c r="H774" s="47">
        <v>8</v>
      </c>
      <c r="M774" s="47">
        <v>53</v>
      </c>
      <c r="N774" s="47">
        <v>52</v>
      </c>
      <c r="O774" s="47">
        <v>1</v>
      </c>
      <c r="P774" s="47">
        <v>1</v>
      </c>
      <c r="R774" s="47">
        <v>1</v>
      </c>
    </row>
    <row r="775" spans="1:28" x14ac:dyDescent="0.4">
      <c r="A775" s="47" t="s">
        <v>30</v>
      </c>
      <c r="C775" s="48">
        <v>72</v>
      </c>
      <c r="D775" s="47">
        <v>34</v>
      </c>
      <c r="E775" s="47">
        <v>32</v>
      </c>
      <c r="F775" s="47">
        <v>14</v>
      </c>
      <c r="G775" s="47">
        <v>3</v>
      </c>
      <c r="H775" s="47">
        <v>11</v>
      </c>
      <c r="M775" s="47">
        <v>18</v>
      </c>
      <c r="N775" s="47">
        <v>17</v>
      </c>
      <c r="O775" s="47">
        <v>1</v>
      </c>
      <c r="P775" s="47">
        <v>1</v>
      </c>
      <c r="R775" s="47">
        <v>1</v>
      </c>
      <c r="S775" s="47">
        <v>1</v>
      </c>
      <c r="W775" s="47">
        <v>1</v>
      </c>
      <c r="X775" s="47">
        <v>1</v>
      </c>
    </row>
    <row r="776" spans="1:28" x14ac:dyDescent="0.4">
      <c r="A776" s="47" t="s">
        <v>30</v>
      </c>
      <c r="C776" s="48">
        <v>73</v>
      </c>
      <c r="D776" s="47">
        <v>36</v>
      </c>
      <c r="E776" s="47">
        <v>33</v>
      </c>
      <c r="F776" s="47">
        <v>8</v>
      </c>
      <c r="G776" s="47">
        <v>3</v>
      </c>
      <c r="H776" s="47">
        <v>5</v>
      </c>
      <c r="M776" s="47">
        <v>25</v>
      </c>
      <c r="N776" s="47">
        <v>24</v>
      </c>
      <c r="O776" s="47">
        <v>1</v>
      </c>
      <c r="S776" s="47">
        <v>2</v>
      </c>
      <c r="T776" s="47">
        <v>1</v>
      </c>
      <c r="W776" s="47">
        <v>1</v>
      </c>
      <c r="Z776" s="47">
        <v>1</v>
      </c>
      <c r="AB776" s="47">
        <v>1</v>
      </c>
    </row>
    <row r="777" spans="1:28" x14ac:dyDescent="0.4">
      <c r="A777" s="47" t="s">
        <v>30</v>
      </c>
      <c r="C777" s="48">
        <v>74</v>
      </c>
      <c r="D777" s="47">
        <v>38</v>
      </c>
      <c r="E777" s="47">
        <v>36</v>
      </c>
      <c r="F777" s="47">
        <v>11</v>
      </c>
      <c r="G777" s="47">
        <v>3</v>
      </c>
      <c r="H777" s="47">
        <v>8</v>
      </c>
      <c r="M777" s="47">
        <v>25</v>
      </c>
      <c r="N777" s="47">
        <v>18</v>
      </c>
      <c r="O777" s="47">
        <v>7</v>
      </c>
      <c r="AA777" s="47">
        <v>1</v>
      </c>
      <c r="AB777" s="47">
        <v>1</v>
      </c>
    </row>
    <row r="778" spans="1:28" x14ac:dyDescent="0.4">
      <c r="A778" s="47" t="s">
        <v>30</v>
      </c>
      <c r="C778" s="48">
        <v>75</v>
      </c>
      <c r="D778" s="47">
        <v>29</v>
      </c>
      <c r="E778" s="47">
        <v>28</v>
      </c>
      <c r="F778" s="47">
        <v>4</v>
      </c>
      <c r="G778" s="47">
        <v>4</v>
      </c>
      <c r="M778" s="47">
        <v>24</v>
      </c>
      <c r="N778" s="47">
        <v>22</v>
      </c>
      <c r="O778" s="47">
        <v>2</v>
      </c>
      <c r="AB778" s="47">
        <v>1</v>
      </c>
    </row>
    <row r="779" spans="1:28" x14ac:dyDescent="0.4">
      <c r="A779" s="47" t="s">
        <v>30</v>
      </c>
      <c r="C779" s="48">
        <v>76</v>
      </c>
      <c r="D779" s="47">
        <v>29</v>
      </c>
      <c r="E779" s="47">
        <v>27</v>
      </c>
      <c r="F779" s="47">
        <v>12</v>
      </c>
      <c r="G779" s="47">
        <v>3</v>
      </c>
      <c r="H779" s="47">
        <v>8</v>
      </c>
      <c r="I779" s="47">
        <v>1</v>
      </c>
      <c r="J779" s="47">
        <v>1</v>
      </c>
      <c r="M779" s="47">
        <v>15</v>
      </c>
      <c r="N779" s="47">
        <v>10</v>
      </c>
      <c r="O779" s="47">
        <v>5</v>
      </c>
      <c r="P779" s="47">
        <v>1</v>
      </c>
      <c r="R779" s="47">
        <v>1</v>
      </c>
      <c r="AB779" s="47">
        <v>1</v>
      </c>
    </row>
    <row r="780" spans="1:28" x14ac:dyDescent="0.4">
      <c r="A780" s="47" t="s">
        <v>30</v>
      </c>
      <c r="C780" s="48">
        <v>77</v>
      </c>
      <c r="D780" s="47">
        <v>26</v>
      </c>
      <c r="E780" s="47">
        <v>24</v>
      </c>
      <c r="F780" s="47">
        <v>10</v>
      </c>
      <c r="G780" s="47">
        <v>3</v>
      </c>
      <c r="H780" s="47">
        <v>7</v>
      </c>
      <c r="M780" s="47">
        <v>14</v>
      </c>
      <c r="N780" s="47">
        <v>11</v>
      </c>
      <c r="O780" s="47">
        <v>3</v>
      </c>
      <c r="AB780" s="47">
        <v>2</v>
      </c>
    </row>
    <row r="781" spans="1:28" x14ac:dyDescent="0.4">
      <c r="A781" s="47" t="s">
        <v>30</v>
      </c>
      <c r="C781" s="48">
        <v>78</v>
      </c>
      <c r="D781" s="47">
        <v>32</v>
      </c>
      <c r="E781" s="47">
        <v>31</v>
      </c>
      <c r="F781" s="47">
        <v>6</v>
      </c>
      <c r="G781" s="47">
        <v>1</v>
      </c>
      <c r="H781" s="47">
        <v>5</v>
      </c>
      <c r="M781" s="47">
        <v>25</v>
      </c>
      <c r="N781" s="47">
        <v>19</v>
      </c>
      <c r="O781" s="47">
        <v>6</v>
      </c>
      <c r="S781" s="47">
        <v>1</v>
      </c>
      <c r="T781" s="47">
        <v>1</v>
      </c>
    </row>
    <row r="782" spans="1:28" x14ac:dyDescent="0.4">
      <c r="A782" s="47" t="s">
        <v>30</v>
      </c>
      <c r="C782" s="48">
        <v>79</v>
      </c>
      <c r="D782" s="47">
        <v>37</v>
      </c>
      <c r="E782" s="47">
        <v>36</v>
      </c>
      <c r="F782" s="47">
        <v>9</v>
      </c>
      <c r="G782" s="47">
        <v>2</v>
      </c>
      <c r="H782" s="47">
        <v>7</v>
      </c>
      <c r="M782" s="47">
        <v>27</v>
      </c>
      <c r="N782" s="47">
        <v>23</v>
      </c>
      <c r="O782" s="47">
        <v>4</v>
      </c>
      <c r="AB782" s="47">
        <v>1</v>
      </c>
    </row>
    <row r="783" spans="1:28" x14ac:dyDescent="0.4">
      <c r="A783" s="47" t="s">
        <v>30</v>
      </c>
      <c r="C783" s="48">
        <v>80</v>
      </c>
      <c r="D783" s="47">
        <v>24</v>
      </c>
      <c r="E783" s="47">
        <v>23</v>
      </c>
      <c r="F783" s="47">
        <v>8</v>
      </c>
      <c r="H783" s="47">
        <v>7</v>
      </c>
      <c r="I783" s="47">
        <v>1</v>
      </c>
      <c r="J783" s="47">
        <v>1</v>
      </c>
      <c r="M783" s="47">
        <v>15</v>
      </c>
      <c r="N783" s="47">
        <v>10</v>
      </c>
      <c r="O783" s="47">
        <v>5</v>
      </c>
      <c r="AA783" s="47">
        <v>1</v>
      </c>
    </row>
    <row r="784" spans="1:28" x14ac:dyDescent="0.4">
      <c r="A784" s="47" t="s">
        <v>30</v>
      </c>
      <c r="C784" s="48">
        <v>81</v>
      </c>
      <c r="D784" s="47">
        <v>22</v>
      </c>
      <c r="E784" s="47">
        <v>19</v>
      </c>
      <c r="F784" s="47">
        <v>4</v>
      </c>
      <c r="H784" s="47">
        <v>4</v>
      </c>
      <c r="M784" s="47">
        <v>15</v>
      </c>
      <c r="N784" s="47">
        <v>12</v>
      </c>
      <c r="O784" s="47">
        <v>3</v>
      </c>
      <c r="AB784" s="47">
        <v>3</v>
      </c>
    </row>
    <row r="785" spans="1:28" x14ac:dyDescent="0.4">
      <c r="A785" s="47" t="s">
        <v>30</v>
      </c>
      <c r="C785" s="48">
        <v>82</v>
      </c>
      <c r="D785" s="47">
        <v>14</v>
      </c>
      <c r="E785" s="47">
        <v>12</v>
      </c>
      <c r="F785" s="47">
        <v>4</v>
      </c>
      <c r="G785" s="47">
        <v>1</v>
      </c>
      <c r="H785" s="47">
        <v>2</v>
      </c>
      <c r="I785" s="47">
        <v>1</v>
      </c>
      <c r="J785" s="47">
        <v>1</v>
      </c>
      <c r="M785" s="47">
        <v>8</v>
      </c>
      <c r="N785" s="47">
        <v>7</v>
      </c>
      <c r="O785" s="47">
        <v>1</v>
      </c>
      <c r="S785" s="47">
        <v>1</v>
      </c>
      <c r="W785" s="47">
        <v>1</v>
      </c>
      <c r="Z785" s="47">
        <v>1</v>
      </c>
      <c r="AB785" s="47">
        <v>1</v>
      </c>
    </row>
    <row r="786" spans="1:28" x14ac:dyDescent="0.4">
      <c r="A786" s="47" t="s">
        <v>30</v>
      </c>
      <c r="C786" s="48">
        <v>83</v>
      </c>
      <c r="D786" s="47">
        <v>11</v>
      </c>
      <c r="E786" s="47">
        <v>10</v>
      </c>
      <c r="F786" s="47">
        <v>4</v>
      </c>
      <c r="G786" s="47">
        <v>2</v>
      </c>
      <c r="H786" s="47">
        <v>2</v>
      </c>
      <c r="M786" s="47">
        <v>6</v>
      </c>
      <c r="N786" s="47">
        <v>4</v>
      </c>
      <c r="O786" s="47">
        <v>2</v>
      </c>
      <c r="AB786" s="47">
        <v>1</v>
      </c>
    </row>
    <row r="787" spans="1:28" x14ac:dyDescent="0.4">
      <c r="A787" s="47" t="s">
        <v>30</v>
      </c>
      <c r="C787" s="48">
        <v>84</v>
      </c>
      <c r="D787" s="47">
        <v>10</v>
      </c>
      <c r="E787" s="47">
        <v>10</v>
      </c>
      <c r="F787" s="47">
        <v>5</v>
      </c>
      <c r="G787" s="47">
        <v>2</v>
      </c>
      <c r="H787" s="47">
        <v>3</v>
      </c>
      <c r="M787" s="47">
        <v>5</v>
      </c>
      <c r="N787" s="47">
        <v>1</v>
      </c>
      <c r="O787" s="47">
        <v>4</v>
      </c>
    </row>
    <row r="788" spans="1:28" x14ac:dyDescent="0.4">
      <c r="A788" s="47" t="s">
        <v>30</v>
      </c>
      <c r="C788" s="48" t="s">
        <v>151</v>
      </c>
      <c r="D788" s="47">
        <v>37</v>
      </c>
      <c r="E788" s="47">
        <v>32</v>
      </c>
      <c r="F788" s="47">
        <v>5</v>
      </c>
      <c r="G788" s="47">
        <v>3</v>
      </c>
      <c r="H788" s="47">
        <v>2</v>
      </c>
      <c r="M788" s="47">
        <v>27</v>
      </c>
      <c r="N788" s="47">
        <v>17</v>
      </c>
      <c r="O788" s="47">
        <v>10</v>
      </c>
      <c r="AB788" s="47">
        <v>5</v>
      </c>
    </row>
    <row r="789" spans="1:28" x14ac:dyDescent="0.4">
      <c r="A789" s="47" t="s">
        <v>30</v>
      </c>
      <c r="C789" s="1" t="s">
        <v>193</v>
      </c>
    </row>
    <row r="790" spans="1:28" x14ac:dyDescent="0.4">
      <c r="A790" s="47" t="s">
        <v>30</v>
      </c>
    </row>
    <row r="791" spans="1:28" x14ac:dyDescent="0.4">
      <c r="A791" s="47" t="s">
        <v>31</v>
      </c>
      <c r="B791" s="1" t="s">
        <v>143</v>
      </c>
      <c r="D791" s="47">
        <v>6357</v>
      </c>
      <c r="E791" s="47">
        <v>6043</v>
      </c>
      <c r="F791" s="47">
        <v>3922</v>
      </c>
      <c r="G791" s="47">
        <v>208</v>
      </c>
      <c r="H791" s="47">
        <v>2682</v>
      </c>
      <c r="I791" s="47">
        <v>1032</v>
      </c>
      <c r="J791" s="47">
        <v>636</v>
      </c>
      <c r="K791" s="47">
        <v>396</v>
      </c>
      <c r="M791" s="47">
        <v>2121</v>
      </c>
      <c r="N791" s="47">
        <v>1841</v>
      </c>
      <c r="O791" s="47">
        <v>280</v>
      </c>
      <c r="P791" s="47">
        <v>16</v>
      </c>
      <c r="Q791" s="47">
        <v>6</v>
      </c>
      <c r="R791" s="47">
        <v>10</v>
      </c>
      <c r="S791" s="47">
        <v>270</v>
      </c>
      <c r="T791" s="47">
        <v>226</v>
      </c>
      <c r="W791" s="47">
        <v>44</v>
      </c>
      <c r="X791" s="47">
        <v>31</v>
      </c>
      <c r="Z791" s="47">
        <v>13</v>
      </c>
      <c r="AA791" s="47">
        <v>3</v>
      </c>
      <c r="AB791" s="47">
        <v>25</v>
      </c>
    </row>
    <row r="792" spans="1:28" x14ac:dyDescent="0.4">
      <c r="A792" s="47" t="s">
        <v>31</v>
      </c>
      <c r="C792" s="1" t="s">
        <v>150</v>
      </c>
      <c r="D792" s="47">
        <v>10</v>
      </c>
      <c r="E792" s="47">
        <v>10</v>
      </c>
      <c r="F792" s="47">
        <v>10</v>
      </c>
      <c r="H792" s="47">
        <v>1</v>
      </c>
      <c r="I792" s="47">
        <v>9</v>
      </c>
      <c r="K792" s="47">
        <v>9</v>
      </c>
    </row>
    <row r="793" spans="1:28" x14ac:dyDescent="0.4">
      <c r="A793" s="47" t="s">
        <v>31</v>
      </c>
      <c r="C793" s="48">
        <v>25</v>
      </c>
      <c r="D793" s="47">
        <v>50</v>
      </c>
      <c r="E793" s="47">
        <v>49</v>
      </c>
      <c r="F793" s="47">
        <v>49</v>
      </c>
      <c r="G793" s="47">
        <v>1</v>
      </c>
      <c r="H793" s="47">
        <v>15</v>
      </c>
      <c r="I793" s="47">
        <v>33</v>
      </c>
      <c r="J793" s="47">
        <v>1</v>
      </c>
      <c r="K793" s="47">
        <v>32</v>
      </c>
      <c r="S793" s="47">
        <v>1</v>
      </c>
      <c r="T793" s="47">
        <v>1</v>
      </c>
    </row>
    <row r="794" spans="1:28" x14ac:dyDescent="0.4">
      <c r="A794" s="47" t="s">
        <v>31</v>
      </c>
      <c r="C794" s="48">
        <v>26</v>
      </c>
      <c r="D794" s="47">
        <v>103</v>
      </c>
      <c r="E794" s="47">
        <v>102</v>
      </c>
      <c r="F794" s="47">
        <v>102</v>
      </c>
      <c r="H794" s="47">
        <v>43</v>
      </c>
      <c r="I794" s="47">
        <v>59</v>
      </c>
      <c r="J794" s="47">
        <v>4</v>
      </c>
      <c r="K794" s="47">
        <v>55</v>
      </c>
      <c r="S794" s="47">
        <v>1</v>
      </c>
      <c r="T794" s="47">
        <v>1</v>
      </c>
    </row>
    <row r="795" spans="1:28" x14ac:dyDescent="0.4">
      <c r="A795" s="47" t="s">
        <v>31</v>
      </c>
      <c r="C795" s="48">
        <v>27</v>
      </c>
      <c r="D795" s="47">
        <v>137</v>
      </c>
      <c r="E795" s="47">
        <v>134</v>
      </c>
      <c r="F795" s="47">
        <v>132</v>
      </c>
      <c r="H795" s="47">
        <v>76</v>
      </c>
      <c r="I795" s="47">
        <v>56</v>
      </c>
      <c r="J795" s="47">
        <v>11</v>
      </c>
      <c r="K795" s="47">
        <v>45</v>
      </c>
      <c r="M795" s="47">
        <v>2</v>
      </c>
      <c r="N795" s="47">
        <v>1</v>
      </c>
      <c r="O795" s="47">
        <v>1</v>
      </c>
      <c r="S795" s="47">
        <v>3</v>
      </c>
      <c r="T795" s="47">
        <v>3</v>
      </c>
    </row>
    <row r="796" spans="1:28" x14ac:dyDescent="0.4">
      <c r="A796" s="47" t="s">
        <v>31</v>
      </c>
      <c r="C796" s="48">
        <v>28</v>
      </c>
      <c r="D796" s="47">
        <v>116</v>
      </c>
      <c r="E796" s="47">
        <v>112</v>
      </c>
      <c r="F796" s="47">
        <v>110</v>
      </c>
      <c r="H796" s="47">
        <v>81</v>
      </c>
      <c r="I796" s="47">
        <v>29</v>
      </c>
      <c r="J796" s="47">
        <v>14</v>
      </c>
      <c r="K796" s="47">
        <v>15</v>
      </c>
      <c r="M796" s="47">
        <v>2</v>
      </c>
      <c r="N796" s="47">
        <v>1</v>
      </c>
      <c r="O796" s="47">
        <v>1</v>
      </c>
      <c r="S796" s="47">
        <v>4</v>
      </c>
      <c r="T796" s="47">
        <v>4</v>
      </c>
    </row>
    <row r="797" spans="1:28" x14ac:dyDescent="0.4">
      <c r="A797" s="47" t="s">
        <v>31</v>
      </c>
      <c r="C797" s="48">
        <v>29</v>
      </c>
      <c r="D797" s="47">
        <v>189</v>
      </c>
      <c r="E797" s="47">
        <v>183</v>
      </c>
      <c r="F797" s="47">
        <v>182</v>
      </c>
      <c r="G797" s="47">
        <v>1</v>
      </c>
      <c r="H797" s="47">
        <v>126</v>
      </c>
      <c r="I797" s="47">
        <v>55</v>
      </c>
      <c r="J797" s="47">
        <v>21</v>
      </c>
      <c r="K797" s="47">
        <v>34</v>
      </c>
      <c r="M797" s="47">
        <v>1</v>
      </c>
      <c r="O797" s="47">
        <v>1</v>
      </c>
      <c r="S797" s="47">
        <v>5</v>
      </c>
      <c r="T797" s="47">
        <v>5</v>
      </c>
      <c r="AB797" s="47">
        <v>1</v>
      </c>
    </row>
    <row r="798" spans="1:28" x14ac:dyDescent="0.4">
      <c r="A798" s="47" t="s">
        <v>31</v>
      </c>
      <c r="C798" s="48">
        <v>30</v>
      </c>
      <c r="D798" s="47">
        <v>173</v>
      </c>
      <c r="E798" s="47">
        <v>161</v>
      </c>
      <c r="F798" s="47">
        <v>152</v>
      </c>
      <c r="H798" s="47">
        <v>99</v>
      </c>
      <c r="I798" s="47">
        <v>53</v>
      </c>
      <c r="J798" s="47">
        <v>26</v>
      </c>
      <c r="K798" s="47">
        <v>27</v>
      </c>
      <c r="M798" s="47">
        <v>9</v>
      </c>
      <c r="N798" s="47">
        <v>5</v>
      </c>
      <c r="O798" s="47">
        <v>4</v>
      </c>
      <c r="S798" s="47">
        <v>12</v>
      </c>
      <c r="T798" s="47">
        <v>12</v>
      </c>
    </row>
    <row r="799" spans="1:28" x14ac:dyDescent="0.4">
      <c r="A799" s="47" t="s">
        <v>31</v>
      </c>
      <c r="C799" s="48">
        <v>31</v>
      </c>
      <c r="D799" s="47">
        <v>174</v>
      </c>
      <c r="E799" s="47">
        <v>169</v>
      </c>
      <c r="F799" s="47">
        <v>164</v>
      </c>
      <c r="H799" s="47">
        <v>111</v>
      </c>
      <c r="I799" s="47">
        <v>53</v>
      </c>
      <c r="J799" s="47">
        <v>20</v>
      </c>
      <c r="K799" s="47">
        <v>33</v>
      </c>
      <c r="M799" s="47">
        <v>5</v>
      </c>
      <c r="O799" s="47">
        <v>5</v>
      </c>
      <c r="S799" s="47">
        <v>5</v>
      </c>
      <c r="T799" s="47">
        <v>5</v>
      </c>
    </row>
    <row r="800" spans="1:28" x14ac:dyDescent="0.4">
      <c r="A800" s="47" t="s">
        <v>31</v>
      </c>
      <c r="C800" s="48">
        <v>32</v>
      </c>
      <c r="D800" s="47">
        <v>194</v>
      </c>
      <c r="E800" s="47">
        <v>187</v>
      </c>
      <c r="F800" s="47">
        <v>176</v>
      </c>
      <c r="H800" s="47">
        <v>102</v>
      </c>
      <c r="I800" s="47">
        <v>74</v>
      </c>
      <c r="J800" s="47">
        <v>39</v>
      </c>
      <c r="K800" s="47">
        <v>35</v>
      </c>
      <c r="M800" s="47">
        <v>11</v>
      </c>
      <c r="N800" s="47">
        <v>8</v>
      </c>
      <c r="O800" s="47">
        <v>3</v>
      </c>
      <c r="S800" s="47">
        <v>7</v>
      </c>
      <c r="T800" s="47">
        <v>7</v>
      </c>
    </row>
    <row r="801" spans="1:28" x14ac:dyDescent="0.4">
      <c r="A801" s="47" t="s">
        <v>31</v>
      </c>
      <c r="C801" s="48">
        <v>33</v>
      </c>
      <c r="D801" s="47">
        <v>170</v>
      </c>
      <c r="E801" s="47">
        <v>160</v>
      </c>
      <c r="F801" s="47">
        <v>151</v>
      </c>
      <c r="H801" s="47">
        <v>93</v>
      </c>
      <c r="I801" s="47">
        <v>58</v>
      </c>
      <c r="J801" s="47">
        <v>35</v>
      </c>
      <c r="K801" s="47">
        <v>23</v>
      </c>
      <c r="M801" s="47">
        <v>9</v>
      </c>
      <c r="N801" s="47">
        <v>5</v>
      </c>
      <c r="O801" s="47">
        <v>4</v>
      </c>
      <c r="S801" s="47">
        <v>10</v>
      </c>
      <c r="T801" s="47">
        <v>10</v>
      </c>
    </row>
    <row r="802" spans="1:28" x14ac:dyDescent="0.4">
      <c r="A802" s="47" t="s">
        <v>31</v>
      </c>
      <c r="C802" s="48">
        <v>34</v>
      </c>
      <c r="D802" s="47">
        <v>182</v>
      </c>
      <c r="E802" s="47">
        <v>180</v>
      </c>
      <c r="F802" s="47">
        <v>165</v>
      </c>
      <c r="G802" s="47">
        <v>1</v>
      </c>
      <c r="H802" s="47">
        <v>104</v>
      </c>
      <c r="I802" s="47">
        <v>60</v>
      </c>
      <c r="J802" s="47">
        <v>34</v>
      </c>
      <c r="K802" s="47">
        <v>26</v>
      </c>
      <c r="M802" s="47">
        <v>15</v>
      </c>
      <c r="N802" s="47">
        <v>8</v>
      </c>
      <c r="O802" s="47">
        <v>7</v>
      </c>
      <c r="S802" s="47">
        <v>2</v>
      </c>
      <c r="T802" s="47">
        <v>2</v>
      </c>
    </row>
    <row r="803" spans="1:28" x14ac:dyDescent="0.4">
      <c r="A803" s="47" t="s">
        <v>31</v>
      </c>
      <c r="C803" s="48">
        <v>35</v>
      </c>
      <c r="D803" s="47">
        <v>206</v>
      </c>
      <c r="E803" s="47">
        <v>199</v>
      </c>
      <c r="F803" s="47">
        <v>183</v>
      </c>
      <c r="G803" s="47">
        <v>1</v>
      </c>
      <c r="H803" s="47">
        <v>126</v>
      </c>
      <c r="I803" s="47">
        <v>56</v>
      </c>
      <c r="J803" s="47">
        <v>37</v>
      </c>
      <c r="K803" s="47">
        <v>19</v>
      </c>
      <c r="M803" s="47">
        <v>16</v>
      </c>
      <c r="N803" s="47">
        <v>10</v>
      </c>
      <c r="O803" s="47">
        <v>6</v>
      </c>
      <c r="S803" s="47">
        <v>7</v>
      </c>
      <c r="T803" s="47">
        <v>4</v>
      </c>
      <c r="W803" s="47">
        <v>3</v>
      </c>
      <c r="X803" s="47">
        <v>2</v>
      </c>
      <c r="Z803" s="47">
        <v>1</v>
      </c>
    </row>
    <row r="804" spans="1:28" x14ac:dyDescent="0.4">
      <c r="A804" s="47" t="s">
        <v>31</v>
      </c>
      <c r="C804" s="48">
        <v>36</v>
      </c>
      <c r="D804" s="47">
        <v>215</v>
      </c>
      <c r="E804" s="47">
        <v>200</v>
      </c>
      <c r="F804" s="47">
        <v>182</v>
      </c>
      <c r="G804" s="47">
        <v>1</v>
      </c>
      <c r="H804" s="47">
        <v>127</v>
      </c>
      <c r="I804" s="47">
        <v>54</v>
      </c>
      <c r="J804" s="47">
        <v>43</v>
      </c>
      <c r="K804" s="47">
        <v>11</v>
      </c>
      <c r="M804" s="47">
        <v>18</v>
      </c>
      <c r="N804" s="47">
        <v>13</v>
      </c>
      <c r="O804" s="47">
        <v>5</v>
      </c>
      <c r="S804" s="47">
        <v>15</v>
      </c>
      <c r="T804" s="47">
        <v>15</v>
      </c>
    </row>
    <row r="805" spans="1:28" x14ac:dyDescent="0.4">
      <c r="A805" s="47" t="s">
        <v>31</v>
      </c>
      <c r="C805" s="48">
        <v>37</v>
      </c>
      <c r="D805" s="47">
        <v>196</v>
      </c>
      <c r="E805" s="47">
        <v>185</v>
      </c>
      <c r="F805" s="47">
        <v>167</v>
      </c>
      <c r="H805" s="47">
        <v>123</v>
      </c>
      <c r="I805" s="47">
        <v>44</v>
      </c>
      <c r="J805" s="47">
        <v>36</v>
      </c>
      <c r="K805" s="47">
        <v>8</v>
      </c>
      <c r="M805" s="47">
        <v>18</v>
      </c>
      <c r="N805" s="47">
        <v>14</v>
      </c>
      <c r="O805" s="47">
        <v>4</v>
      </c>
      <c r="P805" s="47">
        <v>1</v>
      </c>
      <c r="R805" s="47">
        <v>1</v>
      </c>
      <c r="S805" s="47">
        <v>10</v>
      </c>
      <c r="T805" s="47">
        <v>9</v>
      </c>
      <c r="W805" s="47">
        <v>1</v>
      </c>
      <c r="X805" s="47">
        <v>1</v>
      </c>
    </row>
    <row r="806" spans="1:28" x14ac:dyDescent="0.4">
      <c r="A806" s="47" t="s">
        <v>31</v>
      </c>
      <c r="C806" s="48">
        <v>38</v>
      </c>
      <c r="D806" s="47">
        <v>166</v>
      </c>
      <c r="E806" s="47">
        <v>162</v>
      </c>
      <c r="F806" s="47">
        <v>128</v>
      </c>
      <c r="G806" s="47">
        <v>1</v>
      </c>
      <c r="H806" s="47">
        <v>97</v>
      </c>
      <c r="I806" s="47">
        <v>30</v>
      </c>
      <c r="J806" s="47">
        <v>22</v>
      </c>
      <c r="K806" s="47">
        <v>8</v>
      </c>
      <c r="M806" s="47">
        <v>34</v>
      </c>
      <c r="N806" s="47">
        <v>25</v>
      </c>
      <c r="O806" s="47">
        <v>9</v>
      </c>
      <c r="S806" s="47">
        <v>4</v>
      </c>
      <c r="T806" s="47">
        <v>4</v>
      </c>
    </row>
    <row r="807" spans="1:28" x14ac:dyDescent="0.4">
      <c r="A807" s="47" t="s">
        <v>31</v>
      </c>
      <c r="C807" s="48">
        <v>39</v>
      </c>
      <c r="D807" s="47">
        <v>201</v>
      </c>
      <c r="E807" s="47">
        <v>186</v>
      </c>
      <c r="F807" s="47">
        <v>156</v>
      </c>
      <c r="G807" s="47">
        <v>2</v>
      </c>
      <c r="H807" s="47">
        <v>110</v>
      </c>
      <c r="I807" s="47">
        <v>44</v>
      </c>
      <c r="J807" s="47">
        <v>40</v>
      </c>
      <c r="K807" s="47">
        <v>4</v>
      </c>
      <c r="M807" s="47">
        <v>30</v>
      </c>
      <c r="N807" s="47">
        <v>23</v>
      </c>
      <c r="O807" s="47">
        <v>7</v>
      </c>
      <c r="P807" s="47">
        <v>3</v>
      </c>
      <c r="Q807" s="47">
        <v>2</v>
      </c>
      <c r="R807" s="47">
        <v>1</v>
      </c>
      <c r="S807" s="47">
        <v>12</v>
      </c>
      <c r="T807" s="47">
        <v>11</v>
      </c>
      <c r="W807" s="47">
        <v>1</v>
      </c>
      <c r="Z807" s="47">
        <v>1</v>
      </c>
    </row>
    <row r="808" spans="1:28" x14ac:dyDescent="0.4">
      <c r="A808" s="47" t="s">
        <v>31</v>
      </c>
      <c r="C808" s="48">
        <v>40</v>
      </c>
      <c r="D808" s="47">
        <v>171</v>
      </c>
      <c r="E808" s="47">
        <v>163</v>
      </c>
      <c r="F808" s="47">
        <v>125</v>
      </c>
      <c r="G808" s="47">
        <v>2</v>
      </c>
      <c r="H808" s="47">
        <v>94</v>
      </c>
      <c r="I808" s="47">
        <v>29</v>
      </c>
      <c r="J808" s="47">
        <v>25</v>
      </c>
      <c r="K808" s="47">
        <v>4</v>
      </c>
      <c r="M808" s="47">
        <v>38</v>
      </c>
      <c r="N808" s="47">
        <v>24</v>
      </c>
      <c r="O808" s="47">
        <v>14</v>
      </c>
      <c r="P808" s="47">
        <v>1</v>
      </c>
      <c r="R808" s="47">
        <v>1</v>
      </c>
      <c r="S808" s="47">
        <v>7</v>
      </c>
      <c r="T808" s="47">
        <v>5</v>
      </c>
      <c r="W808" s="47">
        <v>2</v>
      </c>
      <c r="Z808" s="47">
        <v>2</v>
      </c>
    </row>
    <row r="809" spans="1:28" x14ac:dyDescent="0.4">
      <c r="A809" s="47" t="s">
        <v>31</v>
      </c>
      <c r="C809" s="48">
        <v>41</v>
      </c>
      <c r="D809" s="47">
        <v>145</v>
      </c>
      <c r="E809" s="47">
        <v>137</v>
      </c>
      <c r="F809" s="47">
        <v>105</v>
      </c>
      <c r="G809" s="47">
        <v>1</v>
      </c>
      <c r="H809" s="47">
        <v>85</v>
      </c>
      <c r="I809" s="47">
        <v>19</v>
      </c>
      <c r="J809" s="47">
        <v>17</v>
      </c>
      <c r="K809" s="47">
        <v>2</v>
      </c>
      <c r="M809" s="47">
        <v>32</v>
      </c>
      <c r="N809" s="47">
        <v>23</v>
      </c>
      <c r="O809" s="47">
        <v>9</v>
      </c>
      <c r="S809" s="47">
        <v>8</v>
      </c>
      <c r="T809" s="47">
        <v>7</v>
      </c>
      <c r="W809" s="47">
        <v>1</v>
      </c>
      <c r="X809" s="47">
        <v>1</v>
      </c>
    </row>
    <row r="810" spans="1:28" x14ac:dyDescent="0.4">
      <c r="A810" s="47" t="s">
        <v>31</v>
      </c>
      <c r="C810" s="48">
        <v>42</v>
      </c>
      <c r="D810" s="47">
        <v>148</v>
      </c>
      <c r="E810" s="47">
        <v>142</v>
      </c>
      <c r="F810" s="47">
        <v>106</v>
      </c>
      <c r="G810" s="47">
        <v>1</v>
      </c>
      <c r="H810" s="47">
        <v>81</v>
      </c>
      <c r="I810" s="47">
        <v>24</v>
      </c>
      <c r="J810" s="47">
        <v>21</v>
      </c>
      <c r="K810" s="47">
        <v>3</v>
      </c>
      <c r="M810" s="47">
        <v>36</v>
      </c>
      <c r="N810" s="47">
        <v>29</v>
      </c>
      <c r="O810" s="47">
        <v>7</v>
      </c>
      <c r="S810" s="47">
        <v>5</v>
      </c>
      <c r="T810" s="47">
        <v>3</v>
      </c>
      <c r="W810" s="47">
        <v>2</v>
      </c>
      <c r="X810" s="47">
        <v>2</v>
      </c>
      <c r="AB810" s="47">
        <v>1</v>
      </c>
    </row>
    <row r="811" spans="1:28" x14ac:dyDescent="0.4">
      <c r="A811" s="47" t="s">
        <v>31</v>
      </c>
      <c r="C811" s="48">
        <v>43</v>
      </c>
      <c r="D811" s="47">
        <v>156</v>
      </c>
      <c r="E811" s="47">
        <v>153</v>
      </c>
      <c r="F811" s="47">
        <v>89</v>
      </c>
      <c r="G811" s="47">
        <v>2</v>
      </c>
      <c r="H811" s="47">
        <v>71</v>
      </c>
      <c r="I811" s="47">
        <v>16</v>
      </c>
      <c r="J811" s="47">
        <v>16</v>
      </c>
      <c r="M811" s="47">
        <v>64</v>
      </c>
      <c r="N811" s="47">
        <v>54</v>
      </c>
      <c r="O811" s="47">
        <v>10</v>
      </c>
      <c r="P811" s="47">
        <v>1</v>
      </c>
      <c r="Q811" s="47">
        <v>1</v>
      </c>
      <c r="S811" s="47">
        <v>2</v>
      </c>
      <c r="T811" s="47">
        <v>2</v>
      </c>
    </row>
    <row r="812" spans="1:28" x14ac:dyDescent="0.4">
      <c r="A812" s="47" t="s">
        <v>31</v>
      </c>
      <c r="C812" s="48">
        <v>44</v>
      </c>
      <c r="D812" s="47">
        <v>164</v>
      </c>
      <c r="E812" s="47">
        <v>153</v>
      </c>
      <c r="F812" s="47">
        <v>110</v>
      </c>
      <c r="G812" s="47">
        <v>5</v>
      </c>
      <c r="H812" s="47">
        <v>78</v>
      </c>
      <c r="I812" s="47">
        <v>27</v>
      </c>
      <c r="J812" s="47">
        <v>27</v>
      </c>
      <c r="M812" s="47">
        <v>43</v>
      </c>
      <c r="N812" s="47">
        <v>41</v>
      </c>
      <c r="O812" s="47">
        <v>2</v>
      </c>
      <c r="S812" s="47">
        <v>11</v>
      </c>
      <c r="T812" s="47">
        <v>10</v>
      </c>
      <c r="W812" s="47">
        <v>1</v>
      </c>
      <c r="X812" s="47">
        <v>1</v>
      </c>
    </row>
    <row r="813" spans="1:28" x14ac:dyDescent="0.4">
      <c r="A813" s="47" t="s">
        <v>31</v>
      </c>
      <c r="C813" s="48">
        <v>45</v>
      </c>
      <c r="D813" s="47">
        <v>175</v>
      </c>
      <c r="E813" s="47">
        <v>169</v>
      </c>
      <c r="F813" s="47">
        <v>120</v>
      </c>
      <c r="G813" s="47">
        <v>5</v>
      </c>
      <c r="H813" s="47">
        <v>87</v>
      </c>
      <c r="I813" s="47">
        <v>28</v>
      </c>
      <c r="J813" s="47">
        <v>27</v>
      </c>
      <c r="K813" s="47">
        <v>1</v>
      </c>
      <c r="M813" s="47">
        <v>49</v>
      </c>
      <c r="N813" s="47">
        <v>39</v>
      </c>
      <c r="O813" s="47">
        <v>10</v>
      </c>
      <c r="S813" s="47">
        <v>6</v>
      </c>
      <c r="T813" s="47">
        <v>5</v>
      </c>
      <c r="W813" s="47">
        <v>1</v>
      </c>
      <c r="Z813" s="47">
        <v>1</v>
      </c>
    </row>
    <row r="814" spans="1:28" x14ac:dyDescent="0.4">
      <c r="A814" s="47" t="s">
        <v>31</v>
      </c>
      <c r="C814" s="48">
        <v>46</v>
      </c>
      <c r="D814" s="47">
        <v>171</v>
      </c>
      <c r="E814" s="47">
        <v>162</v>
      </c>
      <c r="F814" s="47">
        <v>97</v>
      </c>
      <c r="G814" s="47">
        <v>7</v>
      </c>
      <c r="H814" s="47">
        <v>64</v>
      </c>
      <c r="I814" s="47">
        <v>26</v>
      </c>
      <c r="J814" s="47">
        <v>25</v>
      </c>
      <c r="K814" s="47">
        <v>1</v>
      </c>
      <c r="M814" s="47">
        <v>65</v>
      </c>
      <c r="N814" s="47">
        <v>53</v>
      </c>
      <c r="O814" s="47">
        <v>12</v>
      </c>
      <c r="S814" s="47">
        <v>9</v>
      </c>
      <c r="T814" s="47">
        <v>9</v>
      </c>
    </row>
    <row r="815" spans="1:28" x14ac:dyDescent="0.4">
      <c r="A815" s="47" t="s">
        <v>31</v>
      </c>
      <c r="C815" s="48">
        <v>47</v>
      </c>
      <c r="D815" s="47">
        <v>146</v>
      </c>
      <c r="E815" s="47">
        <v>136</v>
      </c>
      <c r="F815" s="47">
        <v>82</v>
      </c>
      <c r="G815" s="47">
        <v>5</v>
      </c>
      <c r="H815" s="47">
        <v>64</v>
      </c>
      <c r="I815" s="47">
        <v>13</v>
      </c>
      <c r="J815" s="47">
        <v>13</v>
      </c>
      <c r="M815" s="47">
        <v>54</v>
      </c>
      <c r="N815" s="47">
        <v>46</v>
      </c>
      <c r="O815" s="47">
        <v>8</v>
      </c>
      <c r="P815" s="47">
        <v>1</v>
      </c>
      <c r="R815" s="47">
        <v>1</v>
      </c>
      <c r="S815" s="47">
        <v>9</v>
      </c>
      <c r="T815" s="47">
        <v>8</v>
      </c>
      <c r="W815" s="47">
        <v>1</v>
      </c>
      <c r="X815" s="47">
        <v>1</v>
      </c>
    </row>
    <row r="816" spans="1:28" x14ac:dyDescent="0.4">
      <c r="A816" s="47" t="s">
        <v>31</v>
      </c>
      <c r="C816" s="48">
        <v>48</v>
      </c>
      <c r="D816" s="47">
        <v>82</v>
      </c>
      <c r="E816" s="47">
        <v>76</v>
      </c>
      <c r="F816" s="47">
        <v>37</v>
      </c>
      <c r="G816" s="47">
        <v>3</v>
      </c>
      <c r="H816" s="47">
        <v>27</v>
      </c>
      <c r="I816" s="47">
        <v>7</v>
      </c>
      <c r="J816" s="47">
        <v>7</v>
      </c>
      <c r="M816" s="47">
        <v>39</v>
      </c>
      <c r="N816" s="47">
        <v>31</v>
      </c>
      <c r="O816" s="47">
        <v>8</v>
      </c>
      <c r="S816" s="47">
        <v>6</v>
      </c>
      <c r="T816" s="47">
        <v>6</v>
      </c>
    </row>
    <row r="817" spans="1:28" x14ac:dyDescent="0.4">
      <c r="A817" s="47" t="s">
        <v>31</v>
      </c>
      <c r="C817" s="48">
        <v>49</v>
      </c>
      <c r="D817" s="47">
        <v>96</v>
      </c>
      <c r="E817" s="47">
        <v>90</v>
      </c>
      <c r="F817" s="47">
        <v>50</v>
      </c>
      <c r="G817" s="47">
        <v>5</v>
      </c>
      <c r="H817" s="47">
        <v>39</v>
      </c>
      <c r="I817" s="47">
        <v>6</v>
      </c>
      <c r="J817" s="47">
        <v>6</v>
      </c>
      <c r="M817" s="47">
        <v>40</v>
      </c>
      <c r="N817" s="47">
        <v>34</v>
      </c>
      <c r="O817" s="47">
        <v>6</v>
      </c>
      <c r="S817" s="47">
        <v>6</v>
      </c>
      <c r="T817" s="47">
        <v>5</v>
      </c>
      <c r="W817" s="47">
        <v>1</v>
      </c>
      <c r="X817" s="47">
        <v>1</v>
      </c>
    </row>
    <row r="818" spans="1:28" x14ac:dyDescent="0.4">
      <c r="A818" s="47" t="s">
        <v>31</v>
      </c>
      <c r="C818" s="48">
        <v>50</v>
      </c>
      <c r="D818" s="47">
        <v>92</v>
      </c>
      <c r="E818" s="47">
        <v>87</v>
      </c>
      <c r="F818" s="47">
        <v>48</v>
      </c>
      <c r="G818" s="47">
        <v>9</v>
      </c>
      <c r="H818" s="47">
        <v>31</v>
      </c>
      <c r="I818" s="47">
        <v>8</v>
      </c>
      <c r="J818" s="47">
        <v>8</v>
      </c>
      <c r="M818" s="47">
        <v>39</v>
      </c>
      <c r="N818" s="47">
        <v>34</v>
      </c>
      <c r="O818" s="47">
        <v>5</v>
      </c>
      <c r="S818" s="47">
        <v>5</v>
      </c>
      <c r="T818" s="47">
        <v>4</v>
      </c>
      <c r="W818" s="47">
        <v>1</v>
      </c>
      <c r="X818" s="47">
        <v>1</v>
      </c>
    </row>
    <row r="819" spans="1:28" x14ac:dyDescent="0.4">
      <c r="A819" s="47" t="s">
        <v>31</v>
      </c>
      <c r="C819" s="48">
        <v>51</v>
      </c>
      <c r="D819" s="47">
        <v>96</v>
      </c>
      <c r="E819" s="47">
        <v>94</v>
      </c>
      <c r="F819" s="47">
        <v>57</v>
      </c>
      <c r="G819" s="47">
        <v>8</v>
      </c>
      <c r="H819" s="47">
        <v>40</v>
      </c>
      <c r="I819" s="47">
        <v>9</v>
      </c>
      <c r="J819" s="47">
        <v>9</v>
      </c>
      <c r="M819" s="47">
        <v>37</v>
      </c>
      <c r="N819" s="47">
        <v>34</v>
      </c>
      <c r="O819" s="47">
        <v>3</v>
      </c>
      <c r="S819" s="47">
        <v>2</v>
      </c>
      <c r="T819" s="47">
        <v>1</v>
      </c>
      <c r="W819" s="47">
        <v>1</v>
      </c>
      <c r="X819" s="47">
        <v>1</v>
      </c>
    </row>
    <row r="820" spans="1:28" x14ac:dyDescent="0.4">
      <c r="A820" s="47" t="s">
        <v>31</v>
      </c>
      <c r="C820" s="48">
        <v>52</v>
      </c>
      <c r="D820" s="47">
        <v>104</v>
      </c>
      <c r="E820" s="47">
        <v>98</v>
      </c>
      <c r="F820" s="47">
        <v>53</v>
      </c>
      <c r="G820" s="47">
        <v>6</v>
      </c>
      <c r="H820" s="47">
        <v>40</v>
      </c>
      <c r="I820" s="47">
        <v>7</v>
      </c>
      <c r="J820" s="47">
        <v>7</v>
      </c>
      <c r="M820" s="47">
        <v>45</v>
      </c>
      <c r="N820" s="47">
        <v>40</v>
      </c>
      <c r="O820" s="47">
        <v>5</v>
      </c>
      <c r="S820" s="47">
        <v>6</v>
      </c>
      <c r="T820" s="47">
        <v>5</v>
      </c>
      <c r="W820" s="47">
        <v>1</v>
      </c>
      <c r="X820" s="47">
        <v>1</v>
      </c>
    </row>
    <row r="821" spans="1:28" x14ac:dyDescent="0.4">
      <c r="A821" s="47" t="s">
        <v>31</v>
      </c>
      <c r="C821" s="48">
        <v>53</v>
      </c>
      <c r="D821" s="47">
        <v>67</v>
      </c>
      <c r="E821" s="47">
        <v>56</v>
      </c>
      <c r="F821" s="47">
        <v>29</v>
      </c>
      <c r="G821" s="47">
        <v>3</v>
      </c>
      <c r="H821" s="47">
        <v>22</v>
      </c>
      <c r="I821" s="47">
        <v>4</v>
      </c>
      <c r="J821" s="47">
        <v>4</v>
      </c>
      <c r="M821" s="47">
        <v>27</v>
      </c>
      <c r="N821" s="47">
        <v>26</v>
      </c>
      <c r="O821" s="47">
        <v>1</v>
      </c>
      <c r="S821" s="47">
        <v>11</v>
      </c>
      <c r="T821" s="47">
        <v>11</v>
      </c>
    </row>
    <row r="822" spans="1:28" x14ac:dyDescent="0.4">
      <c r="A822" s="47" t="s">
        <v>31</v>
      </c>
      <c r="C822" s="48">
        <v>54</v>
      </c>
      <c r="D822" s="47">
        <v>94</v>
      </c>
      <c r="E822" s="47">
        <v>87</v>
      </c>
      <c r="F822" s="47">
        <v>41</v>
      </c>
      <c r="G822" s="47">
        <v>6</v>
      </c>
      <c r="H822" s="47">
        <v>26</v>
      </c>
      <c r="I822" s="47">
        <v>9</v>
      </c>
      <c r="J822" s="47">
        <v>9</v>
      </c>
      <c r="M822" s="47">
        <v>46</v>
      </c>
      <c r="N822" s="47">
        <v>45</v>
      </c>
      <c r="O822" s="47">
        <v>1</v>
      </c>
      <c r="S822" s="47">
        <v>7</v>
      </c>
      <c r="T822" s="47">
        <v>4</v>
      </c>
      <c r="W822" s="47">
        <v>3</v>
      </c>
      <c r="X822" s="47">
        <v>3</v>
      </c>
    </row>
    <row r="823" spans="1:28" x14ac:dyDescent="0.4">
      <c r="A823" s="47" t="s">
        <v>31</v>
      </c>
      <c r="C823" s="48">
        <v>55</v>
      </c>
      <c r="D823" s="47">
        <v>81</v>
      </c>
      <c r="E823" s="47">
        <v>77</v>
      </c>
      <c r="F823" s="47">
        <v>32</v>
      </c>
      <c r="G823" s="47">
        <v>9</v>
      </c>
      <c r="H823" s="47">
        <v>21</v>
      </c>
      <c r="I823" s="47">
        <v>2</v>
      </c>
      <c r="J823" s="47">
        <v>2</v>
      </c>
      <c r="M823" s="47">
        <v>45</v>
      </c>
      <c r="N823" s="47">
        <v>44</v>
      </c>
      <c r="O823" s="47">
        <v>1</v>
      </c>
      <c r="S823" s="47">
        <v>4</v>
      </c>
      <c r="T823" s="47">
        <v>3</v>
      </c>
      <c r="W823" s="47">
        <v>1</v>
      </c>
      <c r="X823" s="47">
        <v>1</v>
      </c>
    </row>
    <row r="824" spans="1:28" x14ac:dyDescent="0.4">
      <c r="A824" s="47" t="s">
        <v>31</v>
      </c>
      <c r="C824" s="48">
        <v>56</v>
      </c>
      <c r="D824" s="47">
        <v>72</v>
      </c>
      <c r="E824" s="47">
        <v>72</v>
      </c>
      <c r="F824" s="47">
        <v>32</v>
      </c>
      <c r="G824" s="47">
        <v>3</v>
      </c>
      <c r="H824" s="47">
        <v>24</v>
      </c>
      <c r="I824" s="47">
        <v>5</v>
      </c>
      <c r="J824" s="47">
        <v>5</v>
      </c>
      <c r="M824" s="47">
        <v>40</v>
      </c>
      <c r="N824" s="47">
        <v>36</v>
      </c>
      <c r="O824" s="47">
        <v>4</v>
      </c>
    </row>
    <row r="825" spans="1:28" x14ac:dyDescent="0.4">
      <c r="A825" s="47" t="s">
        <v>31</v>
      </c>
      <c r="C825" s="48">
        <v>57</v>
      </c>
      <c r="D825" s="47">
        <v>94</v>
      </c>
      <c r="E825" s="47">
        <v>84</v>
      </c>
      <c r="F825" s="47">
        <v>30</v>
      </c>
      <c r="G825" s="47">
        <v>6</v>
      </c>
      <c r="H825" s="47">
        <v>21</v>
      </c>
      <c r="I825" s="47">
        <v>3</v>
      </c>
      <c r="J825" s="47">
        <v>3</v>
      </c>
      <c r="M825" s="47">
        <v>54</v>
      </c>
      <c r="N825" s="47">
        <v>52</v>
      </c>
      <c r="O825" s="47">
        <v>2</v>
      </c>
      <c r="S825" s="47">
        <v>10</v>
      </c>
      <c r="T825" s="47">
        <v>7</v>
      </c>
      <c r="W825" s="47">
        <v>3</v>
      </c>
      <c r="X825" s="47">
        <v>2</v>
      </c>
      <c r="Z825" s="47">
        <v>1</v>
      </c>
    </row>
    <row r="826" spans="1:28" x14ac:dyDescent="0.4">
      <c r="A826" s="47" t="s">
        <v>31</v>
      </c>
      <c r="C826" s="48">
        <v>58</v>
      </c>
      <c r="D826" s="47">
        <v>83</v>
      </c>
      <c r="E826" s="47">
        <v>78</v>
      </c>
      <c r="F826" s="47">
        <v>35</v>
      </c>
      <c r="G826" s="47">
        <v>11</v>
      </c>
      <c r="H826" s="47">
        <v>22</v>
      </c>
      <c r="I826" s="47">
        <v>2</v>
      </c>
      <c r="J826" s="47">
        <v>2</v>
      </c>
      <c r="M826" s="47">
        <v>43</v>
      </c>
      <c r="N826" s="47">
        <v>42</v>
      </c>
      <c r="O826" s="47">
        <v>1</v>
      </c>
      <c r="S826" s="47">
        <v>5</v>
      </c>
      <c r="T826" s="47">
        <v>3</v>
      </c>
      <c r="W826" s="47">
        <v>2</v>
      </c>
      <c r="X826" s="47">
        <v>2</v>
      </c>
    </row>
    <row r="827" spans="1:28" x14ac:dyDescent="0.4">
      <c r="A827" s="47" t="s">
        <v>31</v>
      </c>
      <c r="C827" s="48">
        <v>59</v>
      </c>
      <c r="D827" s="47">
        <v>95</v>
      </c>
      <c r="E827" s="47">
        <v>86</v>
      </c>
      <c r="F827" s="47">
        <v>30</v>
      </c>
      <c r="G827" s="47">
        <v>3</v>
      </c>
      <c r="H827" s="47">
        <v>24</v>
      </c>
      <c r="I827" s="47">
        <v>3</v>
      </c>
      <c r="J827" s="47">
        <v>3</v>
      </c>
      <c r="M827" s="47">
        <v>56</v>
      </c>
      <c r="N827" s="47">
        <v>50</v>
      </c>
      <c r="O827" s="47">
        <v>6</v>
      </c>
      <c r="S827" s="47">
        <v>9</v>
      </c>
      <c r="T827" s="47">
        <v>8</v>
      </c>
      <c r="W827" s="47">
        <v>1</v>
      </c>
      <c r="X827" s="47">
        <v>1</v>
      </c>
    </row>
    <row r="828" spans="1:28" x14ac:dyDescent="0.4">
      <c r="A828" s="47" t="s">
        <v>31</v>
      </c>
      <c r="C828" s="48">
        <v>60</v>
      </c>
      <c r="D828" s="47">
        <v>77</v>
      </c>
      <c r="E828" s="47">
        <v>75</v>
      </c>
      <c r="F828" s="47">
        <v>28</v>
      </c>
      <c r="G828" s="47">
        <v>7</v>
      </c>
      <c r="H828" s="47">
        <v>17</v>
      </c>
      <c r="I828" s="47">
        <v>4</v>
      </c>
      <c r="J828" s="47">
        <v>4</v>
      </c>
      <c r="M828" s="47">
        <v>47</v>
      </c>
      <c r="N828" s="47">
        <v>47</v>
      </c>
      <c r="S828" s="47">
        <v>1</v>
      </c>
      <c r="T828" s="47">
        <v>1</v>
      </c>
      <c r="AB828" s="47">
        <v>1</v>
      </c>
    </row>
    <row r="829" spans="1:28" x14ac:dyDescent="0.4">
      <c r="A829" s="47" t="s">
        <v>31</v>
      </c>
      <c r="C829" s="48">
        <v>61</v>
      </c>
      <c r="D829" s="47">
        <v>106</v>
      </c>
      <c r="E829" s="47">
        <v>100</v>
      </c>
      <c r="F829" s="47">
        <v>36</v>
      </c>
      <c r="G829" s="47">
        <v>10</v>
      </c>
      <c r="H829" s="47">
        <v>23</v>
      </c>
      <c r="I829" s="47">
        <v>3</v>
      </c>
      <c r="J829" s="47">
        <v>2</v>
      </c>
      <c r="K829" s="47">
        <v>1</v>
      </c>
      <c r="M829" s="47">
        <v>64</v>
      </c>
      <c r="N829" s="47">
        <v>61</v>
      </c>
      <c r="O829" s="47">
        <v>3</v>
      </c>
      <c r="P829" s="47">
        <v>1</v>
      </c>
      <c r="Q829" s="47">
        <v>1</v>
      </c>
      <c r="S829" s="47">
        <v>5</v>
      </c>
      <c r="T829" s="47">
        <v>5</v>
      </c>
    </row>
    <row r="830" spans="1:28" x14ac:dyDescent="0.4">
      <c r="A830" s="47" t="s">
        <v>31</v>
      </c>
      <c r="C830" s="48">
        <v>62</v>
      </c>
      <c r="D830" s="47">
        <v>96</v>
      </c>
      <c r="E830" s="47">
        <v>85</v>
      </c>
      <c r="F830" s="47">
        <v>32</v>
      </c>
      <c r="G830" s="47">
        <v>4</v>
      </c>
      <c r="H830" s="47">
        <v>25</v>
      </c>
      <c r="I830" s="47">
        <v>3</v>
      </c>
      <c r="J830" s="47">
        <v>3</v>
      </c>
      <c r="M830" s="47">
        <v>53</v>
      </c>
      <c r="N830" s="47">
        <v>48</v>
      </c>
      <c r="O830" s="47">
        <v>5</v>
      </c>
      <c r="S830" s="47">
        <v>11</v>
      </c>
      <c r="T830" s="47">
        <v>9</v>
      </c>
      <c r="W830" s="47">
        <v>2</v>
      </c>
      <c r="X830" s="47">
        <v>2</v>
      </c>
    </row>
    <row r="831" spans="1:28" x14ac:dyDescent="0.4">
      <c r="A831" s="47" t="s">
        <v>31</v>
      </c>
      <c r="C831" s="48">
        <v>63</v>
      </c>
      <c r="D831" s="47">
        <v>92</v>
      </c>
      <c r="E831" s="47">
        <v>86</v>
      </c>
      <c r="F831" s="47">
        <v>34</v>
      </c>
      <c r="G831" s="47">
        <v>4</v>
      </c>
      <c r="H831" s="47">
        <v>28</v>
      </c>
      <c r="I831" s="47">
        <v>2</v>
      </c>
      <c r="J831" s="47">
        <v>2</v>
      </c>
      <c r="M831" s="47">
        <v>52</v>
      </c>
      <c r="N831" s="47">
        <v>49</v>
      </c>
      <c r="O831" s="47">
        <v>3</v>
      </c>
      <c r="S831" s="47">
        <v>6</v>
      </c>
      <c r="T831" s="47">
        <v>5</v>
      </c>
      <c r="W831" s="47">
        <v>1</v>
      </c>
      <c r="X831" s="47">
        <v>1</v>
      </c>
    </row>
    <row r="832" spans="1:28" x14ac:dyDescent="0.4">
      <c r="A832" s="47" t="s">
        <v>31</v>
      </c>
      <c r="C832" s="48">
        <v>64</v>
      </c>
      <c r="D832" s="47">
        <v>62</v>
      </c>
      <c r="E832" s="47">
        <v>61</v>
      </c>
      <c r="F832" s="47">
        <v>18</v>
      </c>
      <c r="G832" s="47">
        <v>6</v>
      </c>
      <c r="H832" s="47">
        <v>10</v>
      </c>
      <c r="I832" s="47">
        <v>2</v>
      </c>
      <c r="J832" s="47">
        <v>2</v>
      </c>
      <c r="M832" s="47">
        <v>43</v>
      </c>
      <c r="N832" s="47">
        <v>39</v>
      </c>
      <c r="O832" s="47">
        <v>4</v>
      </c>
      <c r="S832" s="47">
        <v>1</v>
      </c>
      <c r="W832" s="47">
        <v>1</v>
      </c>
      <c r="X832" s="47">
        <v>1</v>
      </c>
    </row>
    <row r="833" spans="1:28" x14ac:dyDescent="0.4">
      <c r="A833" s="47" t="s">
        <v>31</v>
      </c>
      <c r="C833" s="48">
        <v>65</v>
      </c>
      <c r="D833" s="47">
        <v>94</v>
      </c>
      <c r="E833" s="47">
        <v>89</v>
      </c>
      <c r="F833" s="47">
        <v>25</v>
      </c>
      <c r="G833" s="47">
        <v>9</v>
      </c>
      <c r="H833" s="47">
        <v>14</v>
      </c>
      <c r="I833" s="47">
        <v>2</v>
      </c>
      <c r="J833" s="47">
        <v>2</v>
      </c>
      <c r="M833" s="47">
        <v>64</v>
      </c>
      <c r="N833" s="47">
        <v>58</v>
      </c>
      <c r="O833" s="47">
        <v>6</v>
      </c>
      <c r="S833" s="47">
        <v>5</v>
      </c>
      <c r="T833" s="47">
        <v>4</v>
      </c>
      <c r="W833" s="47">
        <v>1</v>
      </c>
      <c r="X833" s="47">
        <v>1</v>
      </c>
    </row>
    <row r="834" spans="1:28" x14ac:dyDescent="0.4">
      <c r="A834" s="47" t="s">
        <v>31</v>
      </c>
      <c r="C834" s="48">
        <v>66</v>
      </c>
      <c r="D834" s="47">
        <v>117</v>
      </c>
      <c r="E834" s="47">
        <v>115</v>
      </c>
      <c r="F834" s="47">
        <v>28</v>
      </c>
      <c r="G834" s="47">
        <v>6</v>
      </c>
      <c r="H834" s="47">
        <v>21</v>
      </c>
      <c r="I834" s="47">
        <v>1</v>
      </c>
      <c r="J834" s="47">
        <v>1</v>
      </c>
      <c r="M834" s="47">
        <v>87</v>
      </c>
      <c r="N834" s="47">
        <v>82</v>
      </c>
      <c r="O834" s="47">
        <v>5</v>
      </c>
      <c r="AB834" s="47">
        <v>2</v>
      </c>
    </row>
    <row r="835" spans="1:28" x14ac:dyDescent="0.4">
      <c r="A835" s="47" t="s">
        <v>31</v>
      </c>
      <c r="C835" s="48">
        <v>67</v>
      </c>
      <c r="D835" s="47">
        <v>121</v>
      </c>
      <c r="E835" s="47">
        <v>116</v>
      </c>
      <c r="F835" s="47">
        <v>28</v>
      </c>
      <c r="G835" s="47">
        <v>7</v>
      </c>
      <c r="H835" s="47">
        <v>20</v>
      </c>
      <c r="I835" s="47">
        <v>1</v>
      </c>
      <c r="J835" s="47">
        <v>1</v>
      </c>
      <c r="M835" s="47">
        <v>88</v>
      </c>
      <c r="N835" s="47">
        <v>81</v>
      </c>
      <c r="O835" s="47">
        <v>7</v>
      </c>
      <c r="S835" s="47">
        <v>3</v>
      </c>
      <c r="T835" s="47">
        <v>1</v>
      </c>
      <c r="W835" s="47">
        <v>2</v>
      </c>
      <c r="X835" s="47">
        <v>1</v>
      </c>
      <c r="Z835" s="47">
        <v>1</v>
      </c>
      <c r="AB835" s="47">
        <v>2</v>
      </c>
    </row>
    <row r="836" spans="1:28" x14ac:dyDescent="0.4">
      <c r="A836" s="47" t="s">
        <v>31</v>
      </c>
      <c r="C836" s="48">
        <v>68</v>
      </c>
      <c r="D836" s="47">
        <v>123</v>
      </c>
      <c r="E836" s="47">
        <v>117</v>
      </c>
      <c r="F836" s="47">
        <v>25</v>
      </c>
      <c r="G836" s="47">
        <v>4</v>
      </c>
      <c r="H836" s="47">
        <v>21</v>
      </c>
      <c r="M836" s="47">
        <v>92</v>
      </c>
      <c r="N836" s="47">
        <v>82</v>
      </c>
      <c r="O836" s="47">
        <v>10</v>
      </c>
      <c r="P836" s="47">
        <v>2</v>
      </c>
      <c r="Q836" s="47">
        <v>2</v>
      </c>
      <c r="S836" s="47">
        <v>3</v>
      </c>
      <c r="T836" s="47">
        <v>1</v>
      </c>
      <c r="W836" s="47">
        <v>2</v>
      </c>
      <c r="X836" s="47">
        <v>1</v>
      </c>
      <c r="Z836" s="47">
        <v>1</v>
      </c>
      <c r="AB836" s="47">
        <v>1</v>
      </c>
    </row>
    <row r="837" spans="1:28" x14ac:dyDescent="0.4">
      <c r="A837" s="47" t="s">
        <v>31</v>
      </c>
      <c r="C837" s="48">
        <v>69</v>
      </c>
      <c r="D837" s="47">
        <v>94</v>
      </c>
      <c r="E837" s="47">
        <v>93</v>
      </c>
      <c r="F837" s="47">
        <v>19</v>
      </c>
      <c r="G837" s="47">
        <v>6</v>
      </c>
      <c r="H837" s="47">
        <v>13</v>
      </c>
      <c r="M837" s="47">
        <v>74</v>
      </c>
      <c r="N837" s="47">
        <v>73</v>
      </c>
      <c r="O837" s="47">
        <v>1</v>
      </c>
      <c r="S837" s="47">
        <v>1</v>
      </c>
      <c r="W837" s="47">
        <v>1</v>
      </c>
      <c r="X837" s="47">
        <v>1</v>
      </c>
    </row>
    <row r="838" spans="1:28" x14ac:dyDescent="0.4">
      <c r="A838" s="47" t="s">
        <v>31</v>
      </c>
      <c r="C838" s="48">
        <v>70</v>
      </c>
      <c r="D838" s="47">
        <v>67</v>
      </c>
      <c r="E838" s="47">
        <v>62</v>
      </c>
      <c r="F838" s="47">
        <v>12</v>
      </c>
      <c r="G838" s="47">
        <v>5</v>
      </c>
      <c r="H838" s="47">
        <v>7</v>
      </c>
      <c r="M838" s="47">
        <v>50</v>
      </c>
      <c r="N838" s="47">
        <v>47</v>
      </c>
      <c r="O838" s="47">
        <v>3</v>
      </c>
      <c r="S838" s="47">
        <v>2</v>
      </c>
      <c r="W838" s="47">
        <v>2</v>
      </c>
      <c r="X838" s="47">
        <v>1</v>
      </c>
      <c r="Z838" s="47">
        <v>1</v>
      </c>
      <c r="AA838" s="47">
        <v>1</v>
      </c>
      <c r="AB838" s="47">
        <v>2</v>
      </c>
    </row>
    <row r="839" spans="1:28" x14ac:dyDescent="0.4">
      <c r="A839" s="47" t="s">
        <v>31</v>
      </c>
      <c r="C839" s="48">
        <v>71</v>
      </c>
      <c r="D839" s="47">
        <v>78</v>
      </c>
      <c r="E839" s="47">
        <v>74</v>
      </c>
      <c r="F839" s="47">
        <v>17</v>
      </c>
      <c r="G839" s="47">
        <v>6</v>
      </c>
      <c r="H839" s="47">
        <v>11</v>
      </c>
      <c r="M839" s="47">
        <v>57</v>
      </c>
      <c r="N839" s="47">
        <v>53</v>
      </c>
      <c r="O839" s="47">
        <v>4</v>
      </c>
      <c r="P839" s="47">
        <v>2</v>
      </c>
      <c r="R839" s="47">
        <v>2</v>
      </c>
      <c r="S839" s="47">
        <v>1</v>
      </c>
      <c r="T839" s="47">
        <v>1</v>
      </c>
      <c r="AB839" s="47">
        <v>1</v>
      </c>
    </row>
    <row r="840" spans="1:28" x14ac:dyDescent="0.4">
      <c r="A840" s="47" t="s">
        <v>31</v>
      </c>
      <c r="C840" s="48">
        <v>72</v>
      </c>
      <c r="D840" s="47">
        <v>65</v>
      </c>
      <c r="E840" s="47">
        <v>65</v>
      </c>
      <c r="F840" s="47">
        <v>15</v>
      </c>
      <c r="G840" s="47">
        <v>5</v>
      </c>
      <c r="H840" s="47">
        <v>10</v>
      </c>
      <c r="M840" s="47">
        <v>50</v>
      </c>
      <c r="N840" s="47">
        <v>43</v>
      </c>
      <c r="O840" s="47">
        <v>7</v>
      </c>
    </row>
    <row r="841" spans="1:28" x14ac:dyDescent="0.4">
      <c r="A841" s="47" t="s">
        <v>31</v>
      </c>
      <c r="C841" s="48">
        <v>73</v>
      </c>
      <c r="D841" s="47">
        <v>49</v>
      </c>
      <c r="E841" s="47">
        <v>48</v>
      </c>
      <c r="F841" s="47">
        <v>19</v>
      </c>
      <c r="G841" s="47">
        <v>5</v>
      </c>
      <c r="H841" s="47">
        <v>14</v>
      </c>
      <c r="M841" s="47">
        <v>29</v>
      </c>
      <c r="N841" s="47">
        <v>28</v>
      </c>
      <c r="O841" s="47">
        <v>1</v>
      </c>
      <c r="P841" s="47">
        <v>1</v>
      </c>
      <c r="R841" s="47">
        <v>1</v>
      </c>
    </row>
    <row r="842" spans="1:28" x14ac:dyDescent="0.4">
      <c r="A842" s="47" t="s">
        <v>31</v>
      </c>
      <c r="C842" s="48">
        <v>74</v>
      </c>
      <c r="D842" s="47">
        <v>31</v>
      </c>
      <c r="E842" s="47">
        <v>28</v>
      </c>
      <c r="F842" s="47">
        <v>8</v>
      </c>
      <c r="G842" s="47">
        <v>1</v>
      </c>
      <c r="H842" s="47">
        <v>7</v>
      </c>
      <c r="M842" s="47">
        <v>20</v>
      </c>
      <c r="N842" s="47">
        <v>18</v>
      </c>
      <c r="O842" s="47">
        <v>2</v>
      </c>
      <c r="P842" s="47">
        <v>1</v>
      </c>
      <c r="R842" s="47">
        <v>1</v>
      </c>
      <c r="AB842" s="47">
        <v>2</v>
      </c>
    </row>
    <row r="843" spans="1:28" x14ac:dyDescent="0.4">
      <c r="A843" s="47" t="s">
        <v>31</v>
      </c>
      <c r="C843" s="48">
        <v>75</v>
      </c>
      <c r="D843" s="47">
        <v>41</v>
      </c>
      <c r="E843" s="47">
        <v>39</v>
      </c>
      <c r="F843" s="47">
        <v>13</v>
      </c>
      <c r="G843" s="47">
        <v>1</v>
      </c>
      <c r="H843" s="47">
        <v>12</v>
      </c>
      <c r="M843" s="47">
        <v>26</v>
      </c>
      <c r="N843" s="47">
        <v>20</v>
      </c>
      <c r="O843" s="47">
        <v>6</v>
      </c>
      <c r="S843" s="47">
        <v>1</v>
      </c>
      <c r="W843" s="47">
        <v>1</v>
      </c>
      <c r="Z843" s="47">
        <v>1</v>
      </c>
      <c r="AB843" s="47">
        <v>1</v>
      </c>
    </row>
    <row r="844" spans="1:28" x14ac:dyDescent="0.4">
      <c r="A844" s="47" t="s">
        <v>31</v>
      </c>
      <c r="C844" s="48">
        <v>76</v>
      </c>
      <c r="D844" s="47">
        <v>24</v>
      </c>
      <c r="E844" s="47">
        <v>21</v>
      </c>
      <c r="F844" s="47">
        <v>6</v>
      </c>
      <c r="G844" s="47">
        <v>3</v>
      </c>
      <c r="H844" s="47">
        <v>3</v>
      </c>
      <c r="M844" s="47">
        <v>15</v>
      </c>
      <c r="N844" s="47">
        <v>12</v>
      </c>
      <c r="O844" s="47">
        <v>3</v>
      </c>
      <c r="P844" s="47">
        <v>1</v>
      </c>
      <c r="R844" s="47">
        <v>1</v>
      </c>
      <c r="AB844" s="47">
        <v>2</v>
      </c>
    </row>
    <row r="845" spans="1:28" x14ac:dyDescent="0.4">
      <c r="A845" s="47" t="s">
        <v>31</v>
      </c>
      <c r="C845" s="48">
        <v>77</v>
      </c>
      <c r="D845" s="47">
        <v>18</v>
      </c>
      <c r="E845" s="47">
        <v>15</v>
      </c>
      <c r="F845" s="47">
        <v>3</v>
      </c>
      <c r="H845" s="47">
        <v>3</v>
      </c>
      <c r="M845" s="47">
        <v>12</v>
      </c>
      <c r="N845" s="47">
        <v>12</v>
      </c>
      <c r="P845" s="47">
        <v>1</v>
      </c>
      <c r="R845" s="47">
        <v>1</v>
      </c>
      <c r="AB845" s="47">
        <v>2</v>
      </c>
    </row>
    <row r="846" spans="1:28" x14ac:dyDescent="0.4">
      <c r="A846" s="47" t="s">
        <v>31</v>
      </c>
      <c r="C846" s="48">
        <v>78</v>
      </c>
      <c r="D846" s="47">
        <v>22</v>
      </c>
      <c r="E846" s="47">
        <v>22</v>
      </c>
      <c r="F846" s="47">
        <v>2</v>
      </c>
      <c r="H846" s="47">
        <v>2</v>
      </c>
      <c r="M846" s="47">
        <v>20</v>
      </c>
      <c r="N846" s="47">
        <v>17</v>
      </c>
      <c r="O846" s="47">
        <v>3</v>
      </c>
    </row>
    <row r="847" spans="1:28" x14ac:dyDescent="0.4">
      <c r="A847" s="47" t="s">
        <v>31</v>
      </c>
      <c r="C847" s="48">
        <v>79</v>
      </c>
      <c r="D847" s="47">
        <v>26</v>
      </c>
      <c r="E847" s="47">
        <v>23</v>
      </c>
      <c r="F847" s="47">
        <v>8</v>
      </c>
      <c r="G847" s="47">
        <v>3</v>
      </c>
      <c r="H847" s="47">
        <v>5</v>
      </c>
      <c r="M847" s="47">
        <v>15</v>
      </c>
      <c r="N847" s="47">
        <v>13</v>
      </c>
      <c r="O847" s="47">
        <v>2</v>
      </c>
      <c r="S847" s="47">
        <v>1</v>
      </c>
      <c r="W847" s="47">
        <v>1</v>
      </c>
      <c r="X847" s="47">
        <v>1</v>
      </c>
      <c r="AA847" s="47">
        <v>1</v>
      </c>
      <c r="AB847" s="47">
        <v>1</v>
      </c>
    </row>
    <row r="848" spans="1:28" x14ac:dyDescent="0.4">
      <c r="A848" s="47" t="s">
        <v>31</v>
      </c>
      <c r="C848" s="48">
        <v>80</v>
      </c>
      <c r="D848" s="47">
        <v>14</v>
      </c>
      <c r="E848" s="47">
        <v>13</v>
      </c>
      <c r="F848" s="47">
        <v>4</v>
      </c>
      <c r="H848" s="47">
        <v>4</v>
      </c>
      <c r="M848" s="47">
        <v>9</v>
      </c>
      <c r="N848" s="47">
        <v>7</v>
      </c>
      <c r="O848" s="47">
        <v>2</v>
      </c>
      <c r="AB848" s="47">
        <v>1</v>
      </c>
    </row>
    <row r="849" spans="1:28" x14ac:dyDescent="0.4">
      <c r="A849" s="47" t="s">
        <v>31</v>
      </c>
      <c r="C849" s="48">
        <v>81</v>
      </c>
      <c r="D849" s="47">
        <v>19</v>
      </c>
      <c r="E849" s="47">
        <v>18</v>
      </c>
      <c r="F849" s="47">
        <v>3</v>
      </c>
      <c r="G849" s="47">
        <v>1</v>
      </c>
      <c r="H849" s="47">
        <v>2</v>
      </c>
      <c r="M849" s="47">
        <v>15</v>
      </c>
      <c r="N849" s="47">
        <v>11</v>
      </c>
      <c r="O849" s="47">
        <v>4</v>
      </c>
      <c r="AB849" s="47">
        <v>1</v>
      </c>
    </row>
    <row r="850" spans="1:28" x14ac:dyDescent="0.4">
      <c r="A850" s="47" t="s">
        <v>31</v>
      </c>
      <c r="C850" s="48">
        <v>82</v>
      </c>
      <c r="D850" s="47">
        <v>15</v>
      </c>
      <c r="E850" s="47">
        <v>14</v>
      </c>
      <c r="F850" s="47">
        <v>3</v>
      </c>
      <c r="G850" s="47">
        <v>1</v>
      </c>
      <c r="H850" s="47">
        <v>2</v>
      </c>
      <c r="M850" s="47">
        <v>11</v>
      </c>
      <c r="N850" s="47">
        <v>8</v>
      </c>
      <c r="O850" s="47">
        <v>3</v>
      </c>
      <c r="AB850" s="47">
        <v>1</v>
      </c>
    </row>
    <row r="851" spans="1:28" x14ac:dyDescent="0.4">
      <c r="A851" s="47" t="s">
        <v>31</v>
      </c>
      <c r="C851" s="48">
        <v>83</v>
      </c>
      <c r="D851" s="47">
        <v>23</v>
      </c>
      <c r="E851" s="47">
        <v>21</v>
      </c>
      <c r="F851" s="47">
        <v>7</v>
      </c>
      <c r="G851" s="47">
        <v>2</v>
      </c>
      <c r="H851" s="47">
        <v>5</v>
      </c>
      <c r="M851" s="47">
        <v>14</v>
      </c>
      <c r="N851" s="47">
        <v>10</v>
      </c>
      <c r="O851" s="47">
        <v>4</v>
      </c>
      <c r="S851" s="47">
        <v>1</v>
      </c>
      <c r="W851" s="47">
        <v>1</v>
      </c>
      <c r="Z851" s="47">
        <v>1</v>
      </c>
      <c r="AA851" s="47">
        <v>1</v>
      </c>
    </row>
    <row r="852" spans="1:28" x14ac:dyDescent="0.4">
      <c r="A852" s="47" t="s">
        <v>31</v>
      </c>
      <c r="C852" s="48">
        <v>84</v>
      </c>
      <c r="D852" s="47">
        <v>17</v>
      </c>
      <c r="E852" s="47">
        <v>15</v>
      </c>
      <c r="F852" s="47">
        <v>1</v>
      </c>
      <c r="H852" s="47">
        <v>1</v>
      </c>
      <c r="M852" s="47">
        <v>14</v>
      </c>
      <c r="N852" s="47">
        <v>8</v>
      </c>
      <c r="O852" s="47">
        <v>6</v>
      </c>
      <c r="S852" s="47">
        <v>1</v>
      </c>
      <c r="W852" s="47">
        <v>1</v>
      </c>
      <c r="Z852" s="47">
        <v>1</v>
      </c>
      <c r="AB852" s="47">
        <v>1</v>
      </c>
    </row>
    <row r="853" spans="1:28" x14ac:dyDescent="0.4">
      <c r="A853" s="47" t="s">
        <v>31</v>
      </c>
      <c r="C853" s="48" t="s">
        <v>151</v>
      </c>
      <c r="D853" s="47">
        <v>52</v>
      </c>
      <c r="E853" s="47">
        <v>49</v>
      </c>
      <c r="F853" s="47">
        <v>11</v>
      </c>
      <c r="G853" s="47">
        <v>4</v>
      </c>
      <c r="H853" s="47">
        <v>7</v>
      </c>
      <c r="M853" s="47">
        <v>38</v>
      </c>
      <c r="N853" s="47">
        <v>24</v>
      </c>
      <c r="O853" s="47">
        <v>14</v>
      </c>
      <c r="S853" s="47">
        <v>1</v>
      </c>
      <c r="W853" s="47">
        <v>1</v>
      </c>
      <c r="Z853" s="47">
        <v>1</v>
      </c>
      <c r="AB853" s="47">
        <v>2</v>
      </c>
    </row>
    <row r="854" spans="1:28" x14ac:dyDescent="0.4">
      <c r="A854" s="47" t="s">
        <v>31</v>
      </c>
      <c r="C854" s="1" t="s">
        <v>193</v>
      </c>
    </row>
    <row r="855" spans="1:28" x14ac:dyDescent="0.4">
      <c r="A855" s="47" t="s">
        <v>31</v>
      </c>
    </row>
    <row r="856" spans="1:28" x14ac:dyDescent="0.4">
      <c r="A856" s="47" t="s">
        <v>32</v>
      </c>
      <c r="B856" s="1" t="s">
        <v>143</v>
      </c>
      <c r="D856" s="47">
        <v>24358</v>
      </c>
      <c r="E856" s="47">
        <v>23313</v>
      </c>
      <c r="F856" s="47">
        <v>15402</v>
      </c>
      <c r="G856" s="47">
        <v>446</v>
      </c>
      <c r="H856" s="47">
        <v>7834</v>
      </c>
      <c r="I856" s="47">
        <v>7122</v>
      </c>
      <c r="J856" s="47">
        <v>4067</v>
      </c>
      <c r="K856" s="47">
        <v>3055</v>
      </c>
      <c r="M856" s="47">
        <v>7911</v>
      </c>
      <c r="N856" s="47">
        <v>6505</v>
      </c>
      <c r="O856" s="47">
        <v>1406</v>
      </c>
      <c r="P856" s="47">
        <v>44</v>
      </c>
      <c r="Q856" s="47">
        <v>12</v>
      </c>
      <c r="R856" s="47">
        <v>32</v>
      </c>
      <c r="S856" s="47">
        <v>803</v>
      </c>
      <c r="T856" s="47">
        <v>430</v>
      </c>
      <c r="W856" s="47">
        <v>373</v>
      </c>
      <c r="X856" s="47">
        <v>281</v>
      </c>
      <c r="Z856" s="47">
        <v>92</v>
      </c>
      <c r="AA856" s="47">
        <v>76</v>
      </c>
      <c r="AB856" s="47">
        <v>122</v>
      </c>
    </row>
    <row r="857" spans="1:28" x14ac:dyDescent="0.4">
      <c r="A857" s="47" t="s">
        <v>32</v>
      </c>
      <c r="C857" s="1" t="s">
        <v>150</v>
      </c>
      <c r="D857" s="47">
        <v>56</v>
      </c>
      <c r="E857" s="47">
        <v>56</v>
      </c>
      <c r="F857" s="47">
        <v>55</v>
      </c>
      <c r="H857" s="47">
        <v>13</v>
      </c>
      <c r="I857" s="47">
        <v>42</v>
      </c>
      <c r="K857" s="47">
        <v>42</v>
      </c>
      <c r="M857" s="47">
        <v>1</v>
      </c>
      <c r="N857" s="47">
        <v>1</v>
      </c>
    </row>
    <row r="858" spans="1:28" x14ac:dyDescent="0.4">
      <c r="A858" s="47" t="s">
        <v>32</v>
      </c>
      <c r="C858" s="48">
        <v>25</v>
      </c>
      <c r="D858" s="47">
        <v>254</v>
      </c>
      <c r="E858" s="47">
        <v>248</v>
      </c>
      <c r="F858" s="47">
        <v>248</v>
      </c>
      <c r="G858" s="47">
        <v>1</v>
      </c>
      <c r="H858" s="47">
        <v>56</v>
      </c>
      <c r="I858" s="47">
        <v>191</v>
      </c>
      <c r="J858" s="47">
        <v>3</v>
      </c>
      <c r="K858" s="47">
        <v>188</v>
      </c>
      <c r="S858" s="47">
        <v>6</v>
      </c>
      <c r="T858" s="47">
        <v>1</v>
      </c>
      <c r="W858" s="47">
        <v>5</v>
      </c>
      <c r="X858" s="47">
        <v>5</v>
      </c>
    </row>
    <row r="859" spans="1:28" x14ac:dyDescent="0.4">
      <c r="A859" s="47" t="s">
        <v>32</v>
      </c>
      <c r="C859" s="48">
        <v>26</v>
      </c>
      <c r="D859" s="47">
        <v>430</v>
      </c>
      <c r="E859" s="47">
        <v>421</v>
      </c>
      <c r="F859" s="47">
        <v>419</v>
      </c>
      <c r="H859" s="47">
        <v>160</v>
      </c>
      <c r="I859" s="47">
        <v>259</v>
      </c>
      <c r="J859" s="47">
        <v>4</v>
      </c>
      <c r="K859" s="47">
        <v>255</v>
      </c>
      <c r="M859" s="47">
        <v>2</v>
      </c>
      <c r="O859" s="47">
        <v>2</v>
      </c>
      <c r="S859" s="47">
        <v>9</v>
      </c>
      <c r="T859" s="47">
        <v>6</v>
      </c>
      <c r="W859" s="47">
        <v>3</v>
      </c>
      <c r="X859" s="47">
        <v>3</v>
      </c>
    </row>
    <row r="860" spans="1:28" x14ac:dyDescent="0.4">
      <c r="A860" s="47" t="s">
        <v>32</v>
      </c>
      <c r="C860" s="48">
        <v>27</v>
      </c>
      <c r="D860" s="47">
        <v>595</v>
      </c>
      <c r="E860" s="47">
        <v>583</v>
      </c>
      <c r="F860" s="47">
        <v>578</v>
      </c>
      <c r="G860" s="47">
        <v>1</v>
      </c>
      <c r="H860" s="47">
        <v>235</v>
      </c>
      <c r="I860" s="47">
        <v>342</v>
      </c>
      <c r="J860" s="47">
        <v>24</v>
      </c>
      <c r="K860" s="47">
        <v>318</v>
      </c>
      <c r="M860" s="47">
        <v>5</v>
      </c>
      <c r="N860" s="47">
        <v>3</v>
      </c>
      <c r="O860" s="47">
        <v>2</v>
      </c>
      <c r="S860" s="47">
        <v>12</v>
      </c>
      <c r="T860" s="47">
        <v>8</v>
      </c>
      <c r="W860" s="47">
        <v>4</v>
      </c>
      <c r="X860" s="47">
        <v>4</v>
      </c>
    </row>
    <row r="861" spans="1:28" x14ac:dyDescent="0.4">
      <c r="A861" s="47" t="s">
        <v>32</v>
      </c>
      <c r="C861" s="48">
        <v>28</v>
      </c>
      <c r="D861" s="47">
        <v>475</v>
      </c>
      <c r="E861" s="47">
        <v>459</v>
      </c>
      <c r="F861" s="47">
        <v>453</v>
      </c>
      <c r="H861" s="47">
        <v>187</v>
      </c>
      <c r="I861" s="47">
        <v>266</v>
      </c>
      <c r="J861" s="47">
        <v>24</v>
      </c>
      <c r="K861" s="47">
        <v>242</v>
      </c>
      <c r="M861" s="47">
        <v>6</v>
      </c>
      <c r="O861" s="47">
        <v>6</v>
      </c>
      <c r="S861" s="47">
        <v>15</v>
      </c>
      <c r="T861" s="47">
        <v>12</v>
      </c>
      <c r="W861" s="47">
        <v>3</v>
      </c>
      <c r="X861" s="47">
        <v>3</v>
      </c>
      <c r="AB861" s="47">
        <v>1</v>
      </c>
    </row>
    <row r="862" spans="1:28" x14ac:dyDescent="0.4">
      <c r="A862" s="47" t="s">
        <v>32</v>
      </c>
      <c r="C862" s="48">
        <v>29</v>
      </c>
      <c r="D862" s="47">
        <v>668</v>
      </c>
      <c r="E862" s="47">
        <v>649</v>
      </c>
      <c r="F862" s="47">
        <v>637</v>
      </c>
      <c r="G862" s="47">
        <v>1</v>
      </c>
      <c r="H862" s="47">
        <v>270</v>
      </c>
      <c r="I862" s="47">
        <v>366</v>
      </c>
      <c r="J862" s="47">
        <v>67</v>
      </c>
      <c r="K862" s="47">
        <v>299</v>
      </c>
      <c r="M862" s="47">
        <v>12</v>
      </c>
      <c r="N862" s="47">
        <v>3</v>
      </c>
      <c r="O862" s="47">
        <v>9</v>
      </c>
      <c r="S862" s="47">
        <v>18</v>
      </c>
      <c r="T862" s="47">
        <v>12</v>
      </c>
      <c r="W862" s="47">
        <v>6</v>
      </c>
      <c r="X862" s="47">
        <v>6</v>
      </c>
      <c r="AB862" s="47">
        <v>1</v>
      </c>
    </row>
    <row r="863" spans="1:28" x14ac:dyDescent="0.4">
      <c r="A863" s="47" t="s">
        <v>32</v>
      </c>
      <c r="C863" s="48">
        <v>30</v>
      </c>
      <c r="D863" s="47">
        <v>714</v>
      </c>
      <c r="E863" s="47">
        <v>688</v>
      </c>
      <c r="F863" s="47">
        <v>673</v>
      </c>
      <c r="H863" s="47">
        <v>282</v>
      </c>
      <c r="I863" s="47">
        <v>391</v>
      </c>
      <c r="J863" s="47">
        <v>86</v>
      </c>
      <c r="K863" s="47">
        <v>305</v>
      </c>
      <c r="M863" s="47">
        <v>15</v>
      </c>
      <c r="N863" s="47">
        <v>9</v>
      </c>
      <c r="O863" s="47">
        <v>6</v>
      </c>
      <c r="S863" s="47">
        <v>26</v>
      </c>
      <c r="T863" s="47">
        <v>16</v>
      </c>
      <c r="W863" s="47">
        <v>10</v>
      </c>
      <c r="X863" s="47">
        <v>10</v>
      </c>
    </row>
    <row r="864" spans="1:28" x14ac:dyDescent="0.4">
      <c r="A864" s="47" t="s">
        <v>32</v>
      </c>
      <c r="C864" s="48">
        <v>31</v>
      </c>
      <c r="D864" s="47">
        <v>786</v>
      </c>
      <c r="E864" s="47">
        <v>762</v>
      </c>
      <c r="F864" s="47">
        <v>734</v>
      </c>
      <c r="H864" s="47">
        <v>311</v>
      </c>
      <c r="I864" s="47">
        <v>423</v>
      </c>
      <c r="J864" s="47">
        <v>134</v>
      </c>
      <c r="K864" s="47">
        <v>289</v>
      </c>
      <c r="M864" s="47">
        <v>28</v>
      </c>
      <c r="N864" s="47">
        <v>11</v>
      </c>
      <c r="O864" s="47">
        <v>17</v>
      </c>
      <c r="P864" s="47">
        <v>1</v>
      </c>
      <c r="R864" s="47">
        <v>1</v>
      </c>
      <c r="S864" s="47">
        <v>22</v>
      </c>
      <c r="T864" s="47">
        <v>17</v>
      </c>
      <c r="W864" s="47">
        <v>5</v>
      </c>
      <c r="X864" s="47">
        <v>4</v>
      </c>
      <c r="Z864" s="47">
        <v>1</v>
      </c>
      <c r="AA864" s="47">
        <v>1</v>
      </c>
    </row>
    <row r="865" spans="1:28" x14ac:dyDescent="0.4">
      <c r="A865" s="47" t="s">
        <v>32</v>
      </c>
      <c r="C865" s="48">
        <v>32</v>
      </c>
      <c r="D865" s="47">
        <v>770</v>
      </c>
      <c r="E865" s="47">
        <v>733</v>
      </c>
      <c r="F865" s="47">
        <v>709</v>
      </c>
      <c r="G865" s="47">
        <v>1</v>
      </c>
      <c r="H865" s="47">
        <v>305</v>
      </c>
      <c r="I865" s="47">
        <v>403</v>
      </c>
      <c r="J865" s="47">
        <v>142</v>
      </c>
      <c r="K865" s="47">
        <v>261</v>
      </c>
      <c r="M865" s="47">
        <v>24</v>
      </c>
      <c r="N865" s="47">
        <v>6</v>
      </c>
      <c r="O865" s="47">
        <v>18</v>
      </c>
      <c r="S865" s="47">
        <v>34</v>
      </c>
      <c r="T865" s="47">
        <v>20</v>
      </c>
      <c r="W865" s="47">
        <v>14</v>
      </c>
      <c r="X865" s="47">
        <v>13</v>
      </c>
      <c r="Z865" s="47">
        <v>1</v>
      </c>
      <c r="AA865" s="47">
        <v>2</v>
      </c>
      <c r="AB865" s="47">
        <v>1</v>
      </c>
    </row>
    <row r="866" spans="1:28" x14ac:dyDescent="0.4">
      <c r="A866" s="47" t="s">
        <v>32</v>
      </c>
      <c r="C866" s="48">
        <v>33</v>
      </c>
      <c r="D866" s="47">
        <v>755</v>
      </c>
      <c r="E866" s="47">
        <v>732</v>
      </c>
      <c r="F866" s="47">
        <v>690</v>
      </c>
      <c r="H866" s="47">
        <v>298</v>
      </c>
      <c r="I866" s="47">
        <v>392</v>
      </c>
      <c r="J866" s="47">
        <v>201</v>
      </c>
      <c r="K866" s="47">
        <v>191</v>
      </c>
      <c r="M866" s="47">
        <v>42</v>
      </c>
      <c r="N866" s="47">
        <v>20</v>
      </c>
      <c r="O866" s="47">
        <v>22</v>
      </c>
      <c r="S866" s="47">
        <v>20</v>
      </c>
      <c r="T866" s="47">
        <v>15</v>
      </c>
      <c r="W866" s="47">
        <v>5</v>
      </c>
      <c r="X866" s="47">
        <v>4</v>
      </c>
      <c r="Z866" s="47">
        <v>1</v>
      </c>
      <c r="AA866" s="47">
        <v>3</v>
      </c>
    </row>
    <row r="867" spans="1:28" x14ac:dyDescent="0.4">
      <c r="A867" s="47" t="s">
        <v>32</v>
      </c>
      <c r="C867" s="48">
        <v>34</v>
      </c>
      <c r="D867" s="47">
        <v>765</v>
      </c>
      <c r="E867" s="47">
        <v>742</v>
      </c>
      <c r="F867" s="47">
        <v>679</v>
      </c>
      <c r="H867" s="47">
        <v>322</v>
      </c>
      <c r="I867" s="47">
        <v>357</v>
      </c>
      <c r="J867" s="47">
        <v>198</v>
      </c>
      <c r="K867" s="47">
        <v>159</v>
      </c>
      <c r="M867" s="47">
        <v>63</v>
      </c>
      <c r="N867" s="47">
        <v>30</v>
      </c>
      <c r="O867" s="47">
        <v>33</v>
      </c>
      <c r="S867" s="47">
        <v>21</v>
      </c>
      <c r="T867" s="47">
        <v>13</v>
      </c>
      <c r="W867" s="47">
        <v>8</v>
      </c>
      <c r="X867" s="47">
        <v>6</v>
      </c>
      <c r="Z867" s="47">
        <v>2</v>
      </c>
      <c r="AA867" s="47">
        <v>2</v>
      </c>
    </row>
    <row r="868" spans="1:28" x14ac:dyDescent="0.4">
      <c r="A868" s="47" t="s">
        <v>32</v>
      </c>
      <c r="C868" s="48">
        <v>35</v>
      </c>
      <c r="D868" s="47">
        <v>806</v>
      </c>
      <c r="E868" s="47">
        <v>777</v>
      </c>
      <c r="F868" s="47">
        <v>719</v>
      </c>
      <c r="G868" s="47">
        <v>3</v>
      </c>
      <c r="H868" s="47">
        <v>318</v>
      </c>
      <c r="I868" s="47">
        <v>398</v>
      </c>
      <c r="J868" s="47">
        <v>260</v>
      </c>
      <c r="K868" s="47">
        <v>138</v>
      </c>
      <c r="M868" s="47">
        <v>58</v>
      </c>
      <c r="N868" s="47">
        <v>31</v>
      </c>
      <c r="O868" s="47">
        <v>27</v>
      </c>
      <c r="P868" s="47">
        <v>1</v>
      </c>
      <c r="R868" s="47">
        <v>1</v>
      </c>
      <c r="S868" s="47">
        <v>27</v>
      </c>
      <c r="T868" s="47">
        <v>18</v>
      </c>
      <c r="W868" s="47">
        <v>9</v>
      </c>
      <c r="X868" s="47">
        <v>9</v>
      </c>
      <c r="AA868" s="47">
        <v>1</v>
      </c>
    </row>
    <row r="869" spans="1:28" x14ac:dyDescent="0.4">
      <c r="A869" s="47" t="s">
        <v>32</v>
      </c>
      <c r="C869" s="48">
        <v>36</v>
      </c>
      <c r="D869" s="47">
        <v>771</v>
      </c>
      <c r="E869" s="47">
        <v>749</v>
      </c>
      <c r="F869" s="47">
        <v>656</v>
      </c>
      <c r="G869" s="47">
        <v>2</v>
      </c>
      <c r="H869" s="47">
        <v>310</v>
      </c>
      <c r="I869" s="47">
        <v>344</v>
      </c>
      <c r="J869" s="47">
        <v>249</v>
      </c>
      <c r="K869" s="47">
        <v>95</v>
      </c>
      <c r="M869" s="47">
        <v>93</v>
      </c>
      <c r="N869" s="47">
        <v>54</v>
      </c>
      <c r="O869" s="47">
        <v>39</v>
      </c>
      <c r="P869" s="47">
        <v>1</v>
      </c>
      <c r="R869" s="47">
        <v>1</v>
      </c>
      <c r="S869" s="47">
        <v>21</v>
      </c>
      <c r="T869" s="47">
        <v>13</v>
      </c>
      <c r="W869" s="47">
        <v>8</v>
      </c>
      <c r="X869" s="47">
        <v>7</v>
      </c>
      <c r="Z869" s="47">
        <v>1</v>
      </c>
    </row>
    <row r="870" spans="1:28" x14ac:dyDescent="0.4">
      <c r="A870" s="47" t="s">
        <v>32</v>
      </c>
      <c r="C870" s="48">
        <v>37</v>
      </c>
      <c r="D870" s="47">
        <v>776</v>
      </c>
      <c r="E870" s="47">
        <v>736</v>
      </c>
      <c r="F870" s="47">
        <v>633</v>
      </c>
      <c r="G870" s="47">
        <v>2</v>
      </c>
      <c r="H870" s="47">
        <v>300</v>
      </c>
      <c r="I870" s="47">
        <v>331</v>
      </c>
      <c r="J870" s="47">
        <v>266</v>
      </c>
      <c r="K870" s="47">
        <v>65</v>
      </c>
      <c r="M870" s="47">
        <v>103</v>
      </c>
      <c r="N870" s="47">
        <v>60</v>
      </c>
      <c r="O870" s="47">
        <v>43</v>
      </c>
      <c r="P870" s="47">
        <v>3</v>
      </c>
      <c r="Q870" s="47">
        <v>1</v>
      </c>
      <c r="R870" s="47">
        <v>2</v>
      </c>
      <c r="S870" s="47">
        <v>35</v>
      </c>
      <c r="T870" s="47">
        <v>15</v>
      </c>
      <c r="W870" s="47">
        <v>20</v>
      </c>
      <c r="X870" s="47">
        <v>16</v>
      </c>
      <c r="Z870" s="47">
        <v>4</v>
      </c>
      <c r="AA870" s="47">
        <v>2</v>
      </c>
    </row>
    <row r="871" spans="1:28" x14ac:dyDescent="0.4">
      <c r="A871" s="47" t="s">
        <v>32</v>
      </c>
      <c r="C871" s="48">
        <v>38</v>
      </c>
      <c r="D871" s="47">
        <v>701</v>
      </c>
      <c r="E871" s="47">
        <v>678</v>
      </c>
      <c r="F871" s="47">
        <v>583</v>
      </c>
      <c r="G871" s="47">
        <v>3</v>
      </c>
      <c r="H871" s="47">
        <v>287</v>
      </c>
      <c r="I871" s="47">
        <v>293</v>
      </c>
      <c r="J871" s="47">
        <v>234</v>
      </c>
      <c r="K871" s="47">
        <v>59</v>
      </c>
      <c r="M871" s="47">
        <v>95</v>
      </c>
      <c r="N871" s="47">
        <v>62</v>
      </c>
      <c r="O871" s="47">
        <v>33</v>
      </c>
      <c r="P871" s="47">
        <v>2</v>
      </c>
      <c r="Q871" s="47">
        <v>1</v>
      </c>
      <c r="R871" s="47">
        <v>1</v>
      </c>
      <c r="S871" s="47">
        <v>18</v>
      </c>
      <c r="T871" s="47">
        <v>12</v>
      </c>
      <c r="W871" s="47">
        <v>6</v>
      </c>
      <c r="X871" s="47">
        <v>5</v>
      </c>
      <c r="Z871" s="47">
        <v>1</v>
      </c>
      <c r="AA871" s="47">
        <v>2</v>
      </c>
      <c r="AB871" s="47">
        <v>1</v>
      </c>
    </row>
    <row r="872" spans="1:28" x14ac:dyDescent="0.4">
      <c r="A872" s="47" t="s">
        <v>32</v>
      </c>
      <c r="C872" s="48">
        <v>39</v>
      </c>
      <c r="D872" s="47">
        <v>668</v>
      </c>
      <c r="E872" s="47">
        <v>641</v>
      </c>
      <c r="F872" s="47">
        <v>532</v>
      </c>
      <c r="G872" s="47">
        <v>5</v>
      </c>
      <c r="H872" s="47">
        <v>290</v>
      </c>
      <c r="I872" s="47">
        <v>237</v>
      </c>
      <c r="J872" s="47">
        <v>200</v>
      </c>
      <c r="K872" s="47">
        <v>37</v>
      </c>
      <c r="M872" s="47">
        <v>109</v>
      </c>
      <c r="N872" s="47">
        <v>70</v>
      </c>
      <c r="O872" s="47">
        <v>39</v>
      </c>
      <c r="P872" s="47">
        <v>1</v>
      </c>
      <c r="R872" s="47">
        <v>1</v>
      </c>
      <c r="S872" s="47">
        <v>20</v>
      </c>
      <c r="T872" s="47">
        <v>10</v>
      </c>
      <c r="W872" s="47">
        <v>10</v>
      </c>
      <c r="X872" s="47">
        <v>8</v>
      </c>
      <c r="Z872" s="47">
        <v>2</v>
      </c>
      <c r="AA872" s="47">
        <v>5</v>
      </c>
      <c r="AB872" s="47">
        <v>1</v>
      </c>
    </row>
    <row r="873" spans="1:28" x14ac:dyDescent="0.4">
      <c r="A873" s="47" t="s">
        <v>32</v>
      </c>
      <c r="C873" s="48">
        <v>40</v>
      </c>
      <c r="D873" s="47">
        <v>630</v>
      </c>
      <c r="E873" s="47">
        <v>595</v>
      </c>
      <c r="F873" s="47">
        <v>477</v>
      </c>
      <c r="G873" s="47">
        <v>2</v>
      </c>
      <c r="H873" s="47">
        <v>274</v>
      </c>
      <c r="I873" s="47">
        <v>201</v>
      </c>
      <c r="J873" s="47">
        <v>174</v>
      </c>
      <c r="K873" s="47">
        <v>27</v>
      </c>
      <c r="M873" s="47">
        <v>118</v>
      </c>
      <c r="N873" s="47">
        <v>75</v>
      </c>
      <c r="O873" s="47">
        <v>43</v>
      </c>
      <c r="P873" s="47">
        <v>2</v>
      </c>
      <c r="R873" s="47">
        <v>2</v>
      </c>
      <c r="S873" s="47">
        <v>32</v>
      </c>
      <c r="T873" s="47">
        <v>20</v>
      </c>
      <c r="W873" s="47">
        <v>12</v>
      </c>
      <c r="X873" s="47">
        <v>8</v>
      </c>
      <c r="Z873" s="47">
        <v>4</v>
      </c>
      <c r="AA873" s="47">
        <v>1</v>
      </c>
    </row>
    <row r="874" spans="1:28" x14ac:dyDescent="0.4">
      <c r="A874" s="47" t="s">
        <v>32</v>
      </c>
      <c r="C874" s="48">
        <v>41</v>
      </c>
      <c r="D874" s="47">
        <v>591</v>
      </c>
      <c r="E874" s="47">
        <v>566</v>
      </c>
      <c r="F874" s="47">
        <v>425</v>
      </c>
      <c r="G874" s="47">
        <v>5</v>
      </c>
      <c r="H874" s="47">
        <v>234</v>
      </c>
      <c r="I874" s="47">
        <v>186</v>
      </c>
      <c r="J874" s="47">
        <v>163</v>
      </c>
      <c r="K874" s="47">
        <v>23</v>
      </c>
      <c r="M874" s="47">
        <v>141</v>
      </c>
      <c r="N874" s="47">
        <v>99</v>
      </c>
      <c r="O874" s="47">
        <v>42</v>
      </c>
      <c r="S874" s="47">
        <v>23</v>
      </c>
      <c r="T874" s="47">
        <v>16</v>
      </c>
      <c r="W874" s="47">
        <v>7</v>
      </c>
      <c r="X874" s="47">
        <v>7</v>
      </c>
      <c r="AA874" s="47">
        <v>2</v>
      </c>
    </row>
    <row r="875" spans="1:28" x14ac:dyDescent="0.4">
      <c r="A875" s="47" t="s">
        <v>32</v>
      </c>
      <c r="C875" s="48">
        <v>42</v>
      </c>
      <c r="D875" s="47">
        <v>545</v>
      </c>
      <c r="E875" s="47">
        <v>522</v>
      </c>
      <c r="F875" s="47">
        <v>387</v>
      </c>
      <c r="G875" s="47">
        <v>5</v>
      </c>
      <c r="H875" s="47">
        <v>207</v>
      </c>
      <c r="I875" s="47">
        <v>175</v>
      </c>
      <c r="J875" s="47">
        <v>163</v>
      </c>
      <c r="K875" s="47">
        <v>12</v>
      </c>
      <c r="M875" s="47">
        <v>135</v>
      </c>
      <c r="N875" s="47">
        <v>104</v>
      </c>
      <c r="O875" s="47">
        <v>31</v>
      </c>
      <c r="P875" s="47">
        <v>2</v>
      </c>
      <c r="Q875" s="47">
        <v>1</v>
      </c>
      <c r="R875" s="47">
        <v>1</v>
      </c>
      <c r="S875" s="47">
        <v>20</v>
      </c>
      <c r="T875" s="47">
        <v>12</v>
      </c>
      <c r="W875" s="47">
        <v>8</v>
      </c>
      <c r="X875" s="47">
        <v>7</v>
      </c>
      <c r="Z875" s="47">
        <v>1</v>
      </c>
      <c r="AA875" s="47">
        <v>1</v>
      </c>
    </row>
    <row r="876" spans="1:28" x14ac:dyDescent="0.4">
      <c r="A876" s="47" t="s">
        <v>32</v>
      </c>
      <c r="C876" s="48">
        <v>43</v>
      </c>
      <c r="D876" s="47">
        <v>510</v>
      </c>
      <c r="E876" s="47">
        <v>492</v>
      </c>
      <c r="F876" s="47">
        <v>353</v>
      </c>
      <c r="G876" s="47">
        <v>7</v>
      </c>
      <c r="H876" s="47">
        <v>191</v>
      </c>
      <c r="I876" s="47">
        <v>155</v>
      </c>
      <c r="J876" s="47">
        <v>148</v>
      </c>
      <c r="K876" s="47">
        <v>7</v>
      </c>
      <c r="M876" s="47">
        <v>139</v>
      </c>
      <c r="N876" s="47">
        <v>100</v>
      </c>
      <c r="O876" s="47">
        <v>39</v>
      </c>
      <c r="P876" s="47">
        <v>1</v>
      </c>
      <c r="R876" s="47">
        <v>1</v>
      </c>
      <c r="S876" s="47">
        <v>16</v>
      </c>
      <c r="T876" s="47">
        <v>10</v>
      </c>
      <c r="W876" s="47">
        <v>6</v>
      </c>
      <c r="X876" s="47">
        <v>5</v>
      </c>
      <c r="Z876" s="47">
        <v>1</v>
      </c>
      <c r="AA876" s="47">
        <v>1</v>
      </c>
    </row>
    <row r="877" spans="1:28" x14ac:dyDescent="0.4">
      <c r="A877" s="47" t="s">
        <v>32</v>
      </c>
      <c r="C877" s="48">
        <v>44</v>
      </c>
      <c r="D877" s="47">
        <v>473</v>
      </c>
      <c r="E877" s="47">
        <v>454</v>
      </c>
      <c r="F877" s="47">
        <v>321</v>
      </c>
      <c r="G877" s="47">
        <v>6</v>
      </c>
      <c r="H877" s="47">
        <v>182</v>
      </c>
      <c r="I877" s="47">
        <v>133</v>
      </c>
      <c r="J877" s="47">
        <v>124</v>
      </c>
      <c r="K877" s="47">
        <v>9</v>
      </c>
      <c r="M877" s="47">
        <v>133</v>
      </c>
      <c r="N877" s="47">
        <v>109</v>
      </c>
      <c r="O877" s="47">
        <v>24</v>
      </c>
      <c r="S877" s="47">
        <v>19</v>
      </c>
      <c r="T877" s="47">
        <v>8</v>
      </c>
      <c r="W877" s="47">
        <v>11</v>
      </c>
      <c r="X877" s="47">
        <v>9</v>
      </c>
      <c r="Z877" s="47">
        <v>2</v>
      </c>
    </row>
    <row r="878" spans="1:28" x14ac:dyDescent="0.4">
      <c r="A878" s="47" t="s">
        <v>32</v>
      </c>
      <c r="C878" s="48">
        <v>45</v>
      </c>
      <c r="D878" s="47">
        <v>522</v>
      </c>
      <c r="E878" s="47">
        <v>494</v>
      </c>
      <c r="F878" s="47">
        <v>335</v>
      </c>
      <c r="G878" s="47">
        <v>7</v>
      </c>
      <c r="H878" s="47">
        <v>208</v>
      </c>
      <c r="I878" s="47">
        <v>120</v>
      </c>
      <c r="J878" s="47">
        <v>107</v>
      </c>
      <c r="K878" s="47">
        <v>13</v>
      </c>
      <c r="M878" s="47">
        <v>159</v>
      </c>
      <c r="N878" s="47">
        <v>121</v>
      </c>
      <c r="O878" s="47">
        <v>38</v>
      </c>
      <c r="S878" s="47">
        <v>27</v>
      </c>
      <c r="T878" s="47">
        <v>12</v>
      </c>
      <c r="W878" s="47">
        <v>15</v>
      </c>
      <c r="X878" s="47">
        <v>13</v>
      </c>
      <c r="Z878" s="47">
        <v>2</v>
      </c>
      <c r="AA878" s="47">
        <v>1</v>
      </c>
    </row>
    <row r="879" spans="1:28" x14ac:dyDescent="0.4">
      <c r="A879" s="47" t="s">
        <v>32</v>
      </c>
      <c r="C879" s="48">
        <v>46</v>
      </c>
      <c r="D879" s="47">
        <v>510</v>
      </c>
      <c r="E879" s="47">
        <v>492</v>
      </c>
      <c r="F879" s="47">
        <v>351</v>
      </c>
      <c r="G879" s="47">
        <v>6</v>
      </c>
      <c r="H879" s="47">
        <v>208</v>
      </c>
      <c r="I879" s="47">
        <v>137</v>
      </c>
      <c r="J879" s="47">
        <v>134</v>
      </c>
      <c r="K879" s="47">
        <v>3</v>
      </c>
      <c r="M879" s="47">
        <v>141</v>
      </c>
      <c r="N879" s="47">
        <v>109</v>
      </c>
      <c r="O879" s="47">
        <v>32</v>
      </c>
      <c r="S879" s="47">
        <v>16</v>
      </c>
      <c r="T879" s="47">
        <v>8</v>
      </c>
      <c r="W879" s="47">
        <v>8</v>
      </c>
      <c r="X879" s="47">
        <v>8</v>
      </c>
      <c r="AA879" s="47">
        <v>1</v>
      </c>
      <c r="AB879" s="47">
        <v>1</v>
      </c>
    </row>
    <row r="880" spans="1:28" x14ac:dyDescent="0.4">
      <c r="A880" s="47" t="s">
        <v>32</v>
      </c>
      <c r="C880" s="48">
        <v>47</v>
      </c>
      <c r="D880" s="47">
        <v>559</v>
      </c>
      <c r="E880" s="47">
        <v>532</v>
      </c>
      <c r="F880" s="47">
        <v>359</v>
      </c>
      <c r="G880" s="47">
        <v>10</v>
      </c>
      <c r="H880" s="47">
        <v>213</v>
      </c>
      <c r="I880" s="47">
        <v>136</v>
      </c>
      <c r="J880" s="47">
        <v>134</v>
      </c>
      <c r="K880" s="47">
        <v>2</v>
      </c>
      <c r="M880" s="47">
        <v>173</v>
      </c>
      <c r="N880" s="47">
        <v>132</v>
      </c>
      <c r="O880" s="47">
        <v>41</v>
      </c>
      <c r="P880" s="47">
        <v>1</v>
      </c>
      <c r="Q880" s="47">
        <v>1</v>
      </c>
      <c r="S880" s="47">
        <v>25</v>
      </c>
      <c r="T880" s="47">
        <v>13</v>
      </c>
      <c r="W880" s="47">
        <v>12</v>
      </c>
      <c r="X880" s="47">
        <v>10</v>
      </c>
      <c r="Z880" s="47">
        <v>2</v>
      </c>
      <c r="AB880" s="47">
        <v>1</v>
      </c>
    </row>
    <row r="881" spans="1:28" x14ac:dyDescent="0.4">
      <c r="A881" s="47" t="s">
        <v>32</v>
      </c>
      <c r="C881" s="48">
        <v>48</v>
      </c>
      <c r="D881" s="47">
        <v>323</v>
      </c>
      <c r="E881" s="47">
        <v>303</v>
      </c>
      <c r="F881" s="47">
        <v>192</v>
      </c>
      <c r="G881" s="47">
        <v>4</v>
      </c>
      <c r="H881" s="47">
        <v>116</v>
      </c>
      <c r="I881" s="47">
        <v>72</v>
      </c>
      <c r="J881" s="47">
        <v>70</v>
      </c>
      <c r="K881" s="47">
        <v>2</v>
      </c>
      <c r="M881" s="47">
        <v>111</v>
      </c>
      <c r="N881" s="47">
        <v>90</v>
      </c>
      <c r="O881" s="47">
        <v>21</v>
      </c>
      <c r="S881" s="47">
        <v>19</v>
      </c>
      <c r="T881" s="47">
        <v>11</v>
      </c>
      <c r="W881" s="47">
        <v>8</v>
      </c>
      <c r="X881" s="47">
        <v>8</v>
      </c>
      <c r="AA881" s="47">
        <v>1</v>
      </c>
    </row>
    <row r="882" spans="1:28" x14ac:dyDescent="0.4">
      <c r="A882" s="47" t="s">
        <v>32</v>
      </c>
      <c r="C882" s="48">
        <v>49</v>
      </c>
      <c r="D882" s="47">
        <v>265</v>
      </c>
      <c r="E882" s="47">
        <v>251</v>
      </c>
      <c r="F882" s="47">
        <v>175</v>
      </c>
      <c r="G882" s="47">
        <v>6</v>
      </c>
      <c r="H882" s="47">
        <v>119</v>
      </c>
      <c r="I882" s="47">
        <v>50</v>
      </c>
      <c r="J882" s="47">
        <v>50</v>
      </c>
      <c r="M882" s="47">
        <v>76</v>
      </c>
      <c r="N882" s="47">
        <v>60</v>
      </c>
      <c r="O882" s="47">
        <v>16</v>
      </c>
      <c r="P882" s="47">
        <v>1</v>
      </c>
      <c r="R882" s="47">
        <v>1</v>
      </c>
      <c r="S882" s="47">
        <v>13</v>
      </c>
      <c r="T882" s="47">
        <v>10</v>
      </c>
      <c r="W882" s="47">
        <v>3</v>
      </c>
      <c r="X882" s="47">
        <v>1</v>
      </c>
      <c r="Z882" s="47">
        <v>2</v>
      </c>
    </row>
    <row r="883" spans="1:28" x14ac:dyDescent="0.4">
      <c r="A883" s="47" t="s">
        <v>32</v>
      </c>
      <c r="C883" s="48">
        <v>50</v>
      </c>
      <c r="D883" s="47">
        <v>305</v>
      </c>
      <c r="E883" s="47">
        <v>292</v>
      </c>
      <c r="F883" s="47">
        <v>192</v>
      </c>
      <c r="G883" s="47">
        <v>7</v>
      </c>
      <c r="H883" s="47">
        <v>120</v>
      </c>
      <c r="I883" s="47">
        <v>65</v>
      </c>
      <c r="J883" s="47">
        <v>64</v>
      </c>
      <c r="K883" s="47">
        <v>1</v>
      </c>
      <c r="M883" s="47">
        <v>100</v>
      </c>
      <c r="N883" s="47">
        <v>84</v>
      </c>
      <c r="O883" s="47">
        <v>16</v>
      </c>
      <c r="P883" s="47">
        <v>1</v>
      </c>
      <c r="Q883" s="47">
        <v>1</v>
      </c>
      <c r="S883" s="47">
        <v>12</v>
      </c>
      <c r="T883" s="47">
        <v>7</v>
      </c>
      <c r="W883" s="47">
        <v>5</v>
      </c>
      <c r="X883" s="47">
        <v>5</v>
      </c>
    </row>
    <row r="884" spans="1:28" x14ac:dyDescent="0.4">
      <c r="A884" s="47" t="s">
        <v>32</v>
      </c>
      <c r="C884" s="48">
        <v>51</v>
      </c>
      <c r="D884" s="47">
        <v>301</v>
      </c>
      <c r="E884" s="47">
        <v>294</v>
      </c>
      <c r="F884" s="47">
        <v>181</v>
      </c>
      <c r="G884" s="47">
        <v>12</v>
      </c>
      <c r="H884" s="47">
        <v>118</v>
      </c>
      <c r="I884" s="47">
        <v>51</v>
      </c>
      <c r="J884" s="47">
        <v>50</v>
      </c>
      <c r="K884" s="47">
        <v>1</v>
      </c>
      <c r="M884" s="47">
        <v>113</v>
      </c>
      <c r="N884" s="47">
        <v>93</v>
      </c>
      <c r="O884" s="47">
        <v>20</v>
      </c>
      <c r="S884" s="47">
        <v>7</v>
      </c>
      <c r="T884" s="47">
        <v>3</v>
      </c>
      <c r="W884" s="47">
        <v>4</v>
      </c>
      <c r="X884" s="47">
        <v>4</v>
      </c>
    </row>
    <row r="885" spans="1:28" x14ac:dyDescent="0.4">
      <c r="A885" s="47" t="s">
        <v>32</v>
      </c>
      <c r="C885" s="48">
        <v>52</v>
      </c>
      <c r="D885" s="47">
        <v>247</v>
      </c>
      <c r="E885" s="47">
        <v>229</v>
      </c>
      <c r="F885" s="47">
        <v>139</v>
      </c>
      <c r="G885" s="47">
        <v>12</v>
      </c>
      <c r="H885" s="47">
        <v>81</v>
      </c>
      <c r="I885" s="47">
        <v>46</v>
      </c>
      <c r="J885" s="47">
        <v>45</v>
      </c>
      <c r="K885" s="47">
        <v>1</v>
      </c>
      <c r="M885" s="47">
        <v>90</v>
      </c>
      <c r="N885" s="47">
        <v>77</v>
      </c>
      <c r="O885" s="47">
        <v>13</v>
      </c>
      <c r="S885" s="47">
        <v>14</v>
      </c>
      <c r="T885" s="47">
        <v>9</v>
      </c>
      <c r="W885" s="47">
        <v>5</v>
      </c>
      <c r="X885" s="47">
        <v>5</v>
      </c>
      <c r="AA885" s="47">
        <v>3</v>
      </c>
      <c r="AB885" s="47">
        <v>1</v>
      </c>
    </row>
    <row r="886" spans="1:28" x14ac:dyDescent="0.4">
      <c r="A886" s="47" t="s">
        <v>32</v>
      </c>
      <c r="C886" s="48">
        <v>53</v>
      </c>
      <c r="D886" s="47">
        <v>266</v>
      </c>
      <c r="E886" s="47">
        <v>250</v>
      </c>
      <c r="F886" s="47">
        <v>164</v>
      </c>
      <c r="G886" s="47">
        <v>9</v>
      </c>
      <c r="H886" s="47">
        <v>90</v>
      </c>
      <c r="I886" s="47">
        <v>65</v>
      </c>
      <c r="J886" s="47">
        <v>65</v>
      </c>
      <c r="M886" s="47">
        <v>86</v>
      </c>
      <c r="N886" s="47">
        <v>71</v>
      </c>
      <c r="O886" s="47">
        <v>15</v>
      </c>
      <c r="P886" s="47">
        <v>1</v>
      </c>
      <c r="R886" s="47">
        <v>1</v>
      </c>
      <c r="S886" s="47">
        <v>14</v>
      </c>
      <c r="T886" s="47">
        <v>8</v>
      </c>
      <c r="W886" s="47">
        <v>6</v>
      </c>
      <c r="X886" s="47">
        <v>6</v>
      </c>
      <c r="AA886" s="47">
        <v>1</v>
      </c>
    </row>
    <row r="887" spans="1:28" x14ac:dyDescent="0.4">
      <c r="A887" s="47" t="s">
        <v>32</v>
      </c>
      <c r="C887" s="48">
        <v>54</v>
      </c>
      <c r="D887" s="47">
        <v>240</v>
      </c>
      <c r="E887" s="47">
        <v>228</v>
      </c>
      <c r="F887" s="47">
        <v>135</v>
      </c>
      <c r="G887" s="47">
        <v>6</v>
      </c>
      <c r="H887" s="47">
        <v>78</v>
      </c>
      <c r="I887" s="47">
        <v>51</v>
      </c>
      <c r="J887" s="47">
        <v>51</v>
      </c>
      <c r="M887" s="47">
        <v>93</v>
      </c>
      <c r="N887" s="47">
        <v>79</v>
      </c>
      <c r="O887" s="47">
        <v>14</v>
      </c>
      <c r="S887" s="47">
        <v>10</v>
      </c>
      <c r="T887" s="47">
        <v>5</v>
      </c>
      <c r="W887" s="47">
        <v>5</v>
      </c>
      <c r="X887" s="47">
        <v>4</v>
      </c>
      <c r="Z887" s="47">
        <v>1</v>
      </c>
      <c r="AA887" s="47">
        <v>2</v>
      </c>
    </row>
    <row r="888" spans="1:28" x14ac:dyDescent="0.4">
      <c r="A888" s="47" t="s">
        <v>32</v>
      </c>
      <c r="C888" s="48">
        <v>55</v>
      </c>
      <c r="D888" s="47">
        <v>248</v>
      </c>
      <c r="E888" s="47">
        <v>234</v>
      </c>
      <c r="F888" s="47">
        <v>128</v>
      </c>
      <c r="G888" s="47">
        <v>6</v>
      </c>
      <c r="H888" s="47">
        <v>77</v>
      </c>
      <c r="I888" s="47">
        <v>45</v>
      </c>
      <c r="J888" s="47">
        <v>45</v>
      </c>
      <c r="M888" s="47">
        <v>106</v>
      </c>
      <c r="N888" s="47">
        <v>90</v>
      </c>
      <c r="O888" s="47">
        <v>16</v>
      </c>
      <c r="S888" s="47">
        <v>12</v>
      </c>
      <c r="T888" s="47">
        <v>7</v>
      </c>
      <c r="W888" s="47">
        <v>5</v>
      </c>
      <c r="X888" s="47">
        <v>5</v>
      </c>
      <c r="AA888" s="47">
        <v>1</v>
      </c>
      <c r="AB888" s="47">
        <v>1</v>
      </c>
    </row>
    <row r="889" spans="1:28" x14ac:dyDescent="0.4">
      <c r="A889" s="47" t="s">
        <v>32</v>
      </c>
      <c r="C889" s="48">
        <v>56</v>
      </c>
      <c r="D889" s="47">
        <v>260</v>
      </c>
      <c r="E889" s="47">
        <v>243</v>
      </c>
      <c r="F889" s="47">
        <v>149</v>
      </c>
      <c r="G889" s="47">
        <v>16</v>
      </c>
      <c r="H889" s="47">
        <v>91</v>
      </c>
      <c r="I889" s="47">
        <v>42</v>
      </c>
      <c r="J889" s="47">
        <v>41</v>
      </c>
      <c r="K889" s="47">
        <v>1</v>
      </c>
      <c r="M889" s="47">
        <v>94</v>
      </c>
      <c r="N889" s="47">
        <v>77</v>
      </c>
      <c r="O889" s="47">
        <v>17</v>
      </c>
      <c r="P889" s="47">
        <v>1</v>
      </c>
      <c r="R889" s="47">
        <v>1</v>
      </c>
      <c r="S889" s="47">
        <v>14</v>
      </c>
      <c r="T889" s="47">
        <v>7</v>
      </c>
      <c r="W889" s="47">
        <v>7</v>
      </c>
      <c r="X889" s="47">
        <v>7</v>
      </c>
      <c r="AA889" s="47">
        <v>2</v>
      </c>
    </row>
    <row r="890" spans="1:28" x14ac:dyDescent="0.4">
      <c r="A890" s="47" t="s">
        <v>32</v>
      </c>
      <c r="C890" s="48">
        <v>57</v>
      </c>
      <c r="D890" s="47">
        <v>278</v>
      </c>
      <c r="E890" s="47">
        <v>265</v>
      </c>
      <c r="F890" s="47">
        <v>144</v>
      </c>
      <c r="G890" s="47">
        <v>6</v>
      </c>
      <c r="H890" s="47">
        <v>83</v>
      </c>
      <c r="I890" s="47">
        <v>55</v>
      </c>
      <c r="J890" s="47">
        <v>54</v>
      </c>
      <c r="K890" s="47">
        <v>1</v>
      </c>
      <c r="M890" s="47">
        <v>121</v>
      </c>
      <c r="N890" s="47">
        <v>110</v>
      </c>
      <c r="O890" s="47">
        <v>11</v>
      </c>
      <c r="S890" s="47">
        <v>12</v>
      </c>
      <c r="T890" s="47">
        <v>9</v>
      </c>
      <c r="W890" s="47">
        <v>3</v>
      </c>
      <c r="X890" s="47">
        <v>3</v>
      </c>
      <c r="AA890" s="47">
        <v>1</v>
      </c>
    </row>
    <row r="891" spans="1:28" x14ac:dyDescent="0.4">
      <c r="A891" s="47" t="s">
        <v>32</v>
      </c>
      <c r="C891" s="48">
        <v>58</v>
      </c>
      <c r="D891" s="47">
        <v>292</v>
      </c>
      <c r="E891" s="47">
        <v>273</v>
      </c>
      <c r="F891" s="47">
        <v>149</v>
      </c>
      <c r="G891" s="47">
        <v>11</v>
      </c>
      <c r="H891" s="47">
        <v>84</v>
      </c>
      <c r="I891" s="47">
        <v>54</v>
      </c>
      <c r="J891" s="47">
        <v>53</v>
      </c>
      <c r="K891" s="47">
        <v>1</v>
      </c>
      <c r="M891" s="47">
        <v>124</v>
      </c>
      <c r="N891" s="47">
        <v>113</v>
      </c>
      <c r="O891" s="47">
        <v>11</v>
      </c>
      <c r="P891" s="47">
        <v>2</v>
      </c>
      <c r="R891" s="47">
        <v>2</v>
      </c>
      <c r="S891" s="47">
        <v>14</v>
      </c>
      <c r="T891" s="47">
        <v>7</v>
      </c>
      <c r="W891" s="47">
        <v>7</v>
      </c>
      <c r="X891" s="47">
        <v>7</v>
      </c>
      <c r="AA891" s="47">
        <v>1</v>
      </c>
      <c r="AB891" s="47">
        <v>2</v>
      </c>
    </row>
    <row r="892" spans="1:28" x14ac:dyDescent="0.4">
      <c r="A892" s="47" t="s">
        <v>32</v>
      </c>
      <c r="C892" s="48">
        <v>59</v>
      </c>
      <c r="D892" s="47">
        <v>300</v>
      </c>
      <c r="E892" s="47">
        <v>278</v>
      </c>
      <c r="F892" s="47">
        <v>129</v>
      </c>
      <c r="G892" s="47">
        <v>5</v>
      </c>
      <c r="H892" s="47">
        <v>85</v>
      </c>
      <c r="I892" s="47">
        <v>39</v>
      </c>
      <c r="J892" s="47">
        <v>39</v>
      </c>
      <c r="M892" s="47">
        <v>149</v>
      </c>
      <c r="N892" s="47">
        <v>129</v>
      </c>
      <c r="O892" s="47">
        <v>20</v>
      </c>
      <c r="P892" s="47">
        <v>1</v>
      </c>
      <c r="R892" s="47">
        <v>1</v>
      </c>
      <c r="S892" s="47">
        <v>20</v>
      </c>
      <c r="T892" s="47">
        <v>11</v>
      </c>
      <c r="W892" s="47">
        <v>9</v>
      </c>
      <c r="X892" s="47">
        <v>7</v>
      </c>
      <c r="Z892" s="47">
        <v>2</v>
      </c>
      <c r="AB892" s="47">
        <v>1</v>
      </c>
    </row>
    <row r="893" spans="1:28" x14ac:dyDescent="0.4">
      <c r="A893" s="47" t="s">
        <v>32</v>
      </c>
      <c r="C893" s="48">
        <v>60</v>
      </c>
      <c r="D893" s="47">
        <v>269</v>
      </c>
      <c r="E893" s="47">
        <v>253</v>
      </c>
      <c r="F893" s="47">
        <v>119</v>
      </c>
      <c r="G893" s="47">
        <v>7</v>
      </c>
      <c r="H893" s="47">
        <v>90</v>
      </c>
      <c r="I893" s="47">
        <v>22</v>
      </c>
      <c r="J893" s="47">
        <v>22</v>
      </c>
      <c r="M893" s="47">
        <v>134</v>
      </c>
      <c r="N893" s="47">
        <v>116</v>
      </c>
      <c r="O893" s="47">
        <v>18</v>
      </c>
      <c r="S893" s="47">
        <v>16</v>
      </c>
      <c r="T893" s="47">
        <v>7</v>
      </c>
      <c r="W893" s="47">
        <v>9</v>
      </c>
      <c r="X893" s="47">
        <v>9</v>
      </c>
    </row>
    <row r="894" spans="1:28" x14ac:dyDescent="0.4">
      <c r="A894" s="47" t="s">
        <v>32</v>
      </c>
      <c r="C894" s="48">
        <v>61</v>
      </c>
      <c r="D894" s="47">
        <v>265</v>
      </c>
      <c r="E894" s="47">
        <v>246</v>
      </c>
      <c r="F894" s="47">
        <v>102</v>
      </c>
      <c r="G894" s="47">
        <v>13</v>
      </c>
      <c r="H894" s="47">
        <v>58</v>
      </c>
      <c r="I894" s="47">
        <v>31</v>
      </c>
      <c r="J894" s="47">
        <v>31</v>
      </c>
      <c r="M894" s="47">
        <v>144</v>
      </c>
      <c r="N894" s="47">
        <v>131</v>
      </c>
      <c r="O894" s="47">
        <v>13</v>
      </c>
      <c r="P894" s="47">
        <v>1</v>
      </c>
      <c r="R894" s="47">
        <v>1</v>
      </c>
      <c r="S894" s="47">
        <v>17</v>
      </c>
      <c r="T894" s="47">
        <v>9</v>
      </c>
      <c r="W894" s="47">
        <v>8</v>
      </c>
      <c r="X894" s="47">
        <v>7</v>
      </c>
      <c r="Z894" s="47">
        <v>1</v>
      </c>
      <c r="AA894" s="47">
        <v>1</v>
      </c>
    </row>
    <row r="895" spans="1:28" x14ac:dyDescent="0.4">
      <c r="A895" s="47" t="s">
        <v>32</v>
      </c>
      <c r="C895" s="48">
        <v>62</v>
      </c>
      <c r="D895" s="47">
        <v>349</v>
      </c>
      <c r="E895" s="47">
        <v>334</v>
      </c>
      <c r="F895" s="47">
        <v>145</v>
      </c>
      <c r="G895" s="47">
        <v>18</v>
      </c>
      <c r="H895" s="47">
        <v>83</v>
      </c>
      <c r="I895" s="47">
        <v>44</v>
      </c>
      <c r="J895" s="47">
        <v>44</v>
      </c>
      <c r="M895" s="47">
        <v>189</v>
      </c>
      <c r="N895" s="47">
        <v>168</v>
      </c>
      <c r="O895" s="47">
        <v>21</v>
      </c>
      <c r="P895" s="47">
        <v>1</v>
      </c>
      <c r="R895" s="47">
        <v>1</v>
      </c>
      <c r="S895" s="47">
        <v>12</v>
      </c>
      <c r="T895" s="47">
        <v>5</v>
      </c>
      <c r="W895" s="47">
        <v>7</v>
      </c>
      <c r="X895" s="47">
        <v>6</v>
      </c>
      <c r="Z895" s="47">
        <v>1</v>
      </c>
      <c r="AA895" s="47">
        <v>1</v>
      </c>
      <c r="AB895" s="47">
        <v>1</v>
      </c>
    </row>
    <row r="896" spans="1:28" x14ac:dyDescent="0.4">
      <c r="A896" s="47" t="s">
        <v>32</v>
      </c>
      <c r="C896" s="48">
        <v>63</v>
      </c>
      <c r="D896" s="47">
        <v>329</v>
      </c>
      <c r="E896" s="47">
        <v>313</v>
      </c>
      <c r="F896" s="47">
        <v>131</v>
      </c>
      <c r="G896" s="47">
        <v>14</v>
      </c>
      <c r="H896" s="47">
        <v>87</v>
      </c>
      <c r="I896" s="47">
        <v>30</v>
      </c>
      <c r="J896" s="47">
        <v>30</v>
      </c>
      <c r="M896" s="47">
        <v>182</v>
      </c>
      <c r="N896" s="47">
        <v>155</v>
      </c>
      <c r="O896" s="47">
        <v>27</v>
      </c>
      <c r="S896" s="47">
        <v>13</v>
      </c>
      <c r="T896" s="47">
        <v>4</v>
      </c>
      <c r="W896" s="47">
        <v>9</v>
      </c>
      <c r="X896" s="47">
        <v>6</v>
      </c>
      <c r="Z896" s="47">
        <v>3</v>
      </c>
      <c r="AA896" s="47">
        <v>2</v>
      </c>
      <c r="AB896" s="47">
        <v>1</v>
      </c>
    </row>
    <row r="897" spans="1:28" x14ac:dyDescent="0.4">
      <c r="A897" s="47" t="s">
        <v>32</v>
      </c>
      <c r="C897" s="48">
        <v>64</v>
      </c>
      <c r="D897" s="47">
        <v>325</v>
      </c>
      <c r="E897" s="47">
        <v>313</v>
      </c>
      <c r="F897" s="47">
        <v>113</v>
      </c>
      <c r="G897" s="47">
        <v>13</v>
      </c>
      <c r="H897" s="47">
        <v>71</v>
      </c>
      <c r="I897" s="47">
        <v>29</v>
      </c>
      <c r="J897" s="47">
        <v>29</v>
      </c>
      <c r="M897" s="47">
        <v>200</v>
      </c>
      <c r="N897" s="47">
        <v>177</v>
      </c>
      <c r="O897" s="47">
        <v>23</v>
      </c>
      <c r="P897" s="47">
        <v>1</v>
      </c>
      <c r="R897" s="47">
        <v>1</v>
      </c>
      <c r="S897" s="47">
        <v>10</v>
      </c>
      <c r="T897" s="47">
        <v>4</v>
      </c>
      <c r="W897" s="47">
        <v>6</v>
      </c>
      <c r="X897" s="47">
        <v>4</v>
      </c>
      <c r="Z897" s="47">
        <v>2</v>
      </c>
      <c r="AA897" s="47">
        <v>1</v>
      </c>
    </row>
    <row r="898" spans="1:28" x14ac:dyDescent="0.4">
      <c r="A898" s="47" t="s">
        <v>32</v>
      </c>
      <c r="C898" s="48">
        <v>65</v>
      </c>
      <c r="D898" s="47">
        <v>389</v>
      </c>
      <c r="E898" s="47">
        <v>374</v>
      </c>
      <c r="F898" s="47">
        <v>122</v>
      </c>
      <c r="G898" s="47">
        <v>17</v>
      </c>
      <c r="H898" s="47">
        <v>77</v>
      </c>
      <c r="I898" s="47">
        <v>28</v>
      </c>
      <c r="J898" s="47">
        <v>27</v>
      </c>
      <c r="K898" s="47">
        <v>1</v>
      </c>
      <c r="M898" s="47">
        <v>252</v>
      </c>
      <c r="N898" s="47">
        <v>223</v>
      </c>
      <c r="O898" s="47">
        <v>29</v>
      </c>
      <c r="P898" s="47">
        <v>2</v>
      </c>
      <c r="Q898" s="47">
        <v>2</v>
      </c>
      <c r="S898" s="47">
        <v>10</v>
      </c>
      <c r="T898" s="47">
        <v>4</v>
      </c>
      <c r="W898" s="47">
        <v>6</v>
      </c>
      <c r="X898" s="47">
        <v>5</v>
      </c>
      <c r="Z898" s="47">
        <v>1</v>
      </c>
      <c r="AA898" s="47">
        <v>3</v>
      </c>
    </row>
    <row r="899" spans="1:28" x14ac:dyDescent="0.4">
      <c r="A899" s="47" t="s">
        <v>32</v>
      </c>
      <c r="C899" s="48">
        <v>66</v>
      </c>
      <c r="D899" s="47">
        <v>492</v>
      </c>
      <c r="E899" s="47">
        <v>476</v>
      </c>
      <c r="F899" s="47">
        <v>88</v>
      </c>
      <c r="G899" s="47">
        <v>22</v>
      </c>
      <c r="H899" s="47">
        <v>63</v>
      </c>
      <c r="I899" s="47">
        <v>3</v>
      </c>
      <c r="J899" s="47">
        <v>3</v>
      </c>
      <c r="M899" s="47">
        <v>388</v>
      </c>
      <c r="N899" s="47">
        <v>344</v>
      </c>
      <c r="O899" s="47">
        <v>44</v>
      </c>
      <c r="P899" s="47">
        <v>1</v>
      </c>
      <c r="R899" s="47">
        <v>1</v>
      </c>
      <c r="S899" s="47">
        <v>8</v>
      </c>
      <c r="T899" s="47">
        <v>3</v>
      </c>
      <c r="W899" s="47">
        <v>5</v>
      </c>
      <c r="X899" s="47">
        <v>2</v>
      </c>
      <c r="Z899" s="47">
        <v>3</v>
      </c>
      <c r="AA899" s="47">
        <v>3</v>
      </c>
      <c r="AB899" s="47">
        <v>4</v>
      </c>
    </row>
    <row r="900" spans="1:28" x14ac:dyDescent="0.4">
      <c r="A900" s="47" t="s">
        <v>32</v>
      </c>
      <c r="C900" s="48">
        <v>67</v>
      </c>
      <c r="D900" s="47">
        <v>566</v>
      </c>
      <c r="E900" s="47">
        <v>552</v>
      </c>
      <c r="F900" s="47">
        <v>106</v>
      </c>
      <c r="G900" s="47">
        <v>20</v>
      </c>
      <c r="H900" s="47">
        <v>80</v>
      </c>
      <c r="I900" s="47">
        <v>6</v>
      </c>
      <c r="J900" s="47">
        <v>5</v>
      </c>
      <c r="K900" s="47">
        <v>1</v>
      </c>
      <c r="M900" s="47">
        <v>446</v>
      </c>
      <c r="N900" s="47">
        <v>402</v>
      </c>
      <c r="O900" s="47">
        <v>44</v>
      </c>
      <c r="P900" s="47">
        <v>1</v>
      </c>
      <c r="R900" s="47">
        <v>1</v>
      </c>
      <c r="S900" s="47">
        <v>9</v>
      </c>
      <c r="T900" s="47">
        <v>3</v>
      </c>
      <c r="W900" s="47">
        <v>6</v>
      </c>
      <c r="Z900" s="47">
        <v>6</v>
      </c>
      <c r="AA900" s="47">
        <v>2</v>
      </c>
      <c r="AB900" s="47">
        <v>2</v>
      </c>
    </row>
    <row r="901" spans="1:28" x14ac:dyDescent="0.4">
      <c r="A901" s="47" t="s">
        <v>32</v>
      </c>
      <c r="C901" s="48">
        <v>68</v>
      </c>
      <c r="D901" s="47">
        <v>593</v>
      </c>
      <c r="E901" s="47">
        <v>570</v>
      </c>
      <c r="F901" s="47">
        <v>108</v>
      </c>
      <c r="G901" s="47">
        <v>24</v>
      </c>
      <c r="H901" s="47">
        <v>79</v>
      </c>
      <c r="I901" s="47">
        <v>5</v>
      </c>
      <c r="J901" s="47">
        <v>3</v>
      </c>
      <c r="K901" s="47">
        <v>2</v>
      </c>
      <c r="M901" s="47">
        <v>462</v>
      </c>
      <c r="N901" s="47">
        <v>409</v>
      </c>
      <c r="O901" s="47">
        <v>53</v>
      </c>
      <c r="P901" s="47">
        <v>3</v>
      </c>
      <c r="R901" s="47">
        <v>3</v>
      </c>
      <c r="S901" s="47">
        <v>8</v>
      </c>
      <c r="T901" s="47">
        <v>1</v>
      </c>
      <c r="W901" s="47">
        <v>7</v>
      </c>
      <c r="X901" s="47">
        <v>3</v>
      </c>
      <c r="Z901" s="47">
        <v>4</v>
      </c>
      <c r="AA901" s="47">
        <v>4</v>
      </c>
      <c r="AB901" s="47">
        <v>8</v>
      </c>
    </row>
    <row r="902" spans="1:28" x14ac:dyDescent="0.4">
      <c r="A902" s="47" t="s">
        <v>32</v>
      </c>
      <c r="C902" s="48">
        <v>69</v>
      </c>
      <c r="D902" s="47">
        <v>505</v>
      </c>
      <c r="E902" s="47">
        <v>483</v>
      </c>
      <c r="F902" s="47">
        <v>90</v>
      </c>
      <c r="G902" s="47">
        <v>24</v>
      </c>
      <c r="H902" s="47">
        <v>64</v>
      </c>
      <c r="I902" s="47">
        <v>2</v>
      </c>
      <c r="J902" s="47">
        <v>1</v>
      </c>
      <c r="K902" s="47">
        <v>1</v>
      </c>
      <c r="M902" s="47">
        <v>393</v>
      </c>
      <c r="N902" s="47">
        <v>346</v>
      </c>
      <c r="O902" s="47">
        <v>47</v>
      </c>
      <c r="S902" s="47">
        <v>15</v>
      </c>
      <c r="T902" s="47">
        <v>4</v>
      </c>
      <c r="W902" s="47">
        <v>11</v>
      </c>
      <c r="Z902" s="47">
        <v>11</v>
      </c>
      <c r="AA902" s="47">
        <v>2</v>
      </c>
      <c r="AB902" s="47">
        <v>5</v>
      </c>
    </row>
    <row r="903" spans="1:28" x14ac:dyDescent="0.4">
      <c r="A903" s="47" t="s">
        <v>32</v>
      </c>
      <c r="C903" s="48">
        <v>70</v>
      </c>
      <c r="D903" s="47">
        <v>371</v>
      </c>
      <c r="E903" s="47">
        <v>354</v>
      </c>
      <c r="F903" s="47">
        <v>71</v>
      </c>
      <c r="G903" s="47">
        <v>11</v>
      </c>
      <c r="H903" s="47">
        <v>57</v>
      </c>
      <c r="I903" s="47">
        <v>3</v>
      </c>
      <c r="J903" s="47">
        <v>3</v>
      </c>
      <c r="M903" s="47">
        <v>283</v>
      </c>
      <c r="N903" s="47">
        <v>247</v>
      </c>
      <c r="O903" s="47">
        <v>36</v>
      </c>
      <c r="P903" s="47">
        <v>1</v>
      </c>
      <c r="R903" s="47">
        <v>1</v>
      </c>
      <c r="S903" s="47">
        <v>8</v>
      </c>
      <c r="T903" s="47">
        <v>1</v>
      </c>
      <c r="W903" s="47">
        <v>7</v>
      </c>
      <c r="X903" s="47">
        <v>1</v>
      </c>
      <c r="Z903" s="47">
        <v>6</v>
      </c>
      <c r="AA903" s="47">
        <v>3</v>
      </c>
      <c r="AB903" s="47">
        <v>5</v>
      </c>
    </row>
    <row r="904" spans="1:28" x14ac:dyDescent="0.4">
      <c r="A904" s="47" t="s">
        <v>32</v>
      </c>
      <c r="C904" s="48">
        <v>71</v>
      </c>
      <c r="D904" s="47">
        <v>311</v>
      </c>
      <c r="E904" s="47">
        <v>299</v>
      </c>
      <c r="F904" s="47">
        <v>57</v>
      </c>
      <c r="G904" s="47">
        <v>22</v>
      </c>
      <c r="H904" s="47">
        <v>34</v>
      </c>
      <c r="I904" s="47">
        <v>1</v>
      </c>
      <c r="J904" s="47">
        <v>1</v>
      </c>
      <c r="M904" s="47">
        <v>242</v>
      </c>
      <c r="N904" s="47">
        <v>201</v>
      </c>
      <c r="O904" s="47">
        <v>41</v>
      </c>
      <c r="P904" s="47">
        <v>1</v>
      </c>
      <c r="Q904" s="47">
        <v>1</v>
      </c>
      <c r="S904" s="47">
        <v>4</v>
      </c>
      <c r="T904" s="47">
        <v>1</v>
      </c>
      <c r="W904" s="47">
        <v>3</v>
      </c>
      <c r="X904" s="47">
        <v>1</v>
      </c>
      <c r="Z904" s="47">
        <v>2</v>
      </c>
      <c r="AA904" s="47">
        <v>4</v>
      </c>
      <c r="AB904" s="47">
        <v>3</v>
      </c>
    </row>
    <row r="905" spans="1:28" x14ac:dyDescent="0.4">
      <c r="A905" s="47" t="s">
        <v>32</v>
      </c>
      <c r="C905" s="48">
        <v>72</v>
      </c>
      <c r="D905" s="47">
        <v>285</v>
      </c>
      <c r="E905" s="47">
        <v>280</v>
      </c>
      <c r="F905" s="47">
        <v>50</v>
      </c>
      <c r="G905" s="47">
        <v>11</v>
      </c>
      <c r="H905" s="47">
        <v>38</v>
      </c>
      <c r="I905" s="47">
        <v>1</v>
      </c>
      <c r="J905" s="47">
        <v>1</v>
      </c>
      <c r="M905" s="47">
        <v>230</v>
      </c>
      <c r="N905" s="47">
        <v>191</v>
      </c>
      <c r="O905" s="47">
        <v>39</v>
      </c>
      <c r="P905" s="47">
        <v>1</v>
      </c>
      <c r="R905" s="47">
        <v>1</v>
      </c>
      <c r="S905" s="47">
        <v>1</v>
      </c>
      <c r="W905" s="47">
        <v>1</v>
      </c>
      <c r="Z905" s="47">
        <v>1</v>
      </c>
      <c r="AA905" s="47">
        <v>1</v>
      </c>
      <c r="AB905" s="47">
        <v>2</v>
      </c>
    </row>
    <row r="906" spans="1:28" x14ac:dyDescent="0.4">
      <c r="A906" s="47" t="s">
        <v>32</v>
      </c>
      <c r="C906" s="48">
        <v>73</v>
      </c>
      <c r="D906" s="47">
        <v>221</v>
      </c>
      <c r="E906" s="47">
        <v>208</v>
      </c>
      <c r="F906" s="47">
        <v>25</v>
      </c>
      <c r="G906" s="47">
        <v>3</v>
      </c>
      <c r="H906" s="47">
        <v>22</v>
      </c>
      <c r="M906" s="47">
        <v>183</v>
      </c>
      <c r="N906" s="47">
        <v>151</v>
      </c>
      <c r="O906" s="47">
        <v>32</v>
      </c>
      <c r="P906" s="47">
        <v>1</v>
      </c>
      <c r="R906" s="47">
        <v>1</v>
      </c>
      <c r="S906" s="47">
        <v>5</v>
      </c>
      <c r="W906" s="47">
        <v>5</v>
      </c>
      <c r="Z906" s="47">
        <v>5</v>
      </c>
      <c r="AA906" s="47">
        <v>1</v>
      </c>
      <c r="AB906" s="47">
        <v>6</v>
      </c>
    </row>
    <row r="907" spans="1:28" x14ac:dyDescent="0.4">
      <c r="A907" s="47" t="s">
        <v>32</v>
      </c>
      <c r="C907" s="48">
        <v>74</v>
      </c>
      <c r="D907" s="47">
        <v>205</v>
      </c>
      <c r="E907" s="47">
        <v>197</v>
      </c>
      <c r="F907" s="47">
        <v>27</v>
      </c>
      <c r="G907" s="47">
        <v>9</v>
      </c>
      <c r="H907" s="47">
        <v>18</v>
      </c>
      <c r="M907" s="47">
        <v>170</v>
      </c>
      <c r="N907" s="47">
        <v>139</v>
      </c>
      <c r="O907" s="47">
        <v>31</v>
      </c>
      <c r="S907" s="47">
        <v>4</v>
      </c>
      <c r="W907" s="47">
        <v>4</v>
      </c>
      <c r="X907" s="47">
        <v>1</v>
      </c>
      <c r="Z907" s="47">
        <v>3</v>
      </c>
      <c r="AA907" s="47">
        <v>1</v>
      </c>
      <c r="AB907" s="47">
        <v>3</v>
      </c>
    </row>
    <row r="908" spans="1:28" x14ac:dyDescent="0.4">
      <c r="A908" s="47" t="s">
        <v>32</v>
      </c>
      <c r="C908" s="48">
        <v>75</v>
      </c>
      <c r="D908" s="47">
        <v>157</v>
      </c>
      <c r="E908" s="47">
        <v>148</v>
      </c>
      <c r="F908" s="47">
        <v>26</v>
      </c>
      <c r="G908" s="47">
        <v>9</v>
      </c>
      <c r="H908" s="47">
        <v>16</v>
      </c>
      <c r="I908" s="47">
        <v>1</v>
      </c>
      <c r="J908" s="47">
        <v>1</v>
      </c>
      <c r="M908" s="47">
        <v>122</v>
      </c>
      <c r="N908" s="47">
        <v>109</v>
      </c>
      <c r="O908" s="47">
        <v>13</v>
      </c>
      <c r="P908" s="47">
        <v>2</v>
      </c>
      <c r="R908" s="47">
        <v>2</v>
      </c>
      <c r="S908" s="47">
        <v>3</v>
      </c>
      <c r="W908" s="47">
        <v>3</v>
      </c>
      <c r="Z908" s="47">
        <v>3</v>
      </c>
      <c r="AB908" s="47">
        <v>4</v>
      </c>
    </row>
    <row r="909" spans="1:28" x14ac:dyDescent="0.4">
      <c r="A909" s="47" t="s">
        <v>32</v>
      </c>
      <c r="C909" s="48">
        <v>76</v>
      </c>
      <c r="D909" s="47">
        <v>128</v>
      </c>
      <c r="E909" s="47">
        <v>117</v>
      </c>
      <c r="F909" s="47">
        <v>10</v>
      </c>
      <c r="G909" s="47">
        <v>1</v>
      </c>
      <c r="H909" s="47">
        <v>9</v>
      </c>
      <c r="M909" s="47">
        <v>107</v>
      </c>
      <c r="N909" s="47">
        <v>89</v>
      </c>
      <c r="O909" s="47">
        <v>18</v>
      </c>
      <c r="P909" s="47">
        <v>2</v>
      </c>
      <c r="Q909" s="47">
        <v>1</v>
      </c>
      <c r="R909" s="47">
        <v>1</v>
      </c>
      <c r="S909" s="47">
        <v>2</v>
      </c>
      <c r="T909" s="47">
        <v>1</v>
      </c>
      <c r="W909" s="47">
        <v>1</v>
      </c>
      <c r="Z909" s="47">
        <v>1</v>
      </c>
      <c r="AA909" s="47">
        <v>2</v>
      </c>
      <c r="AB909" s="47">
        <v>5</v>
      </c>
    </row>
    <row r="910" spans="1:28" x14ac:dyDescent="0.4">
      <c r="A910" s="47" t="s">
        <v>32</v>
      </c>
      <c r="C910" s="48">
        <v>77</v>
      </c>
      <c r="D910" s="47">
        <v>135</v>
      </c>
      <c r="E910" s="47">
        <v>129</v>
      </c>
      <c r="F910" s="47">
        <v>18</v>
      </c>
      <c r="G910" s="47">
        <v>7</v>
      </c>
      <c r="H910" s="47">
        <v>11</v>
      </c>
      <c r="M910" s="47">
        <v>111</v>
      </c>
      <c r="N910" s="47">
        <v>97</v>
      </c>
      <c r="O910" s="47">
        <v>14</v>
      </c>
      <c r="P910" s="47">
        <v>1</v>
      </c>
      <c r="Q910" s="47">
        <v>1</v>
      </c>
      <c r="S910" s="47">
        <v>1</v>
      </c>
      <c r="W910" s="47">
        <v>1</v>
      </c>
      <c r="X910" s="47">
        <v>1</v>
      </c>
      <c r="AA910" s="47">
        <v>1</v>
      </c>
      <c r="AB910" s="47">
        <v>3</v>
      </c>
    </row>
    <row r="911" spans="1:28" x14ac:dyDescent="0.4">
      <c r="A911" s="47" t="s">
        <v>32</v>
      </c>
      <c r="C911" s="48">
        <v>78</v>
      </c>
      <c r="D911" s="47">
        <v>112</v>
      </c>
      <c r="E911" s="47">
        <v>102</v>
      </c>
      <c r="F911" s="47">
        <v>17</v>
      </c>
      <c r="G911" s="47">
        <v>4</v>
      </c>
      <c r="H911" s="47">
        <v>12</v>
      </c>
      <c r="I911" s="47">
        <v>1</v>
      </c>
      <c r="K911" s="47">
        <v>1</v>
      </c>
      <c r="M911" s="47">
        <v>85</v>
      </c>
      <c r="N911" s="47">
        <v>73</v>
      </c>
      <c r="O911" s="47">
        <v>12</v>
      </c>
      <c r="AA911" s="47">
        <v>2</v>
      </c>
      <c r="AB911" s="47">
        <v>8</v>
      </c>
    </row>
    <row r="912" spans="1:28" x14ac:dyDescent="0.4">
      <c r="A912" s="47" t="s">
        <v>32</v>
      </c>
      <c r="C912" s="48">
        <v>79</v>
      </c>
      <c r="D912" s="47">
        <v>114</v>
      </c>
      <c r="E912" s="47">
        <v>107</v>
      </c>
      <c r="F912" s="47">
        <v>13</v>
      </c>
      <c r="G912" s="47">
        <v>3</v>
      </c>
      <c r="H912" s="47">
        <v>10</v>
      </c>
      <c r="M912" s="47">
        <v>94</v>
      </c>
      <c r="N912" s="47">
        <v>81</v>
      </c>
      <c r="O912" s="47">
        <v>13</v>
      </c>
      <c r="P912" s="47">
        <v>1</v>
      </c>
      <c r="Q912" s="47">
        <v>1</v>
      </c>
      <c r="S912" s="47">
        <v>1</v>
      </c>
      <c r="W912" s="47">
        <v>1</v>
      </c>
      <c r="Z912" s="47">
        <v>1</v>
      </c>
      <c r="AA912" s="47">
        <v>1</v>
      </c>
      <c r="AB912" s="47">
        <v>4</v>
      </c>
    </row>
    <row r="913" spans="1:28" x14ac:dyDescent="0.4">
      <c r="A913" s="47" t="s">
        <v>32</v>
      </c>
      <c r="C913" s="48">
        <v>80</v>
      </c>
      <c r="D913" s="47">
        <v>106</v>
      </c>
      <c r="E913" s="47">
        <v>99</v>
      </c>
      <c r="F913" s="47">
        <v>12</v>
      </c>
      <c r="G913" s="47">
        <v>3</v>
      </c>
      <c r="H913" s="47">
        <v>9</v>
      </c>
      <c r="M913" s="47">
        <v>87</v>
      </c>
      <c r="N913" s="47">
        <v>74</v>
      </c>
      <c r="O913" s="47">
        <v>13</v>
      </c>
      <c r="S913" s="47">
        <v>3</v>
      </c>
      <c r="W913" s="47">
        <v>3</v>
      </c>
      <c r="Z913" s="47">
        <v>3</v>
      </c>
      <c r="AB913" s="47">
        <v>4</v>
      </c>
    </row>
    <row r="914" spans="1:28" x14ac:dyDescent="0.4">
      <c r="A914" s="47" t="s">
        <v>32</v>
      </c>
      <c r="C914" s="48">
        <v>81</v>
      </c>
      <c r="D914" s="47">
        <v>83</v>
      </c>
      <c r="E914" s="47">
        <v>76</v>
      </c>
      <c r="F914" s="47">
        <v>9</v>
      </c>
      <c r="G914" s="47">
        <v>3</v>
      </c>
      <c r="H914" s="47">
        <v>5</v>
      </c>
      <c r="I914" s="47">
        <v>1</v>
      </c>
      <c r="K914" s="47">
        <v>1</v>
      </c>
      <c r="M914" s="47">
        <v>67</v>
      </c>
      <c r="N914" s="47">
        <v>61</v>
      </c>
      <c r="O914" s="47">
        <v>6</v>
      </c>
      <c r="S914" s="47">
        <v>3</v>
      </c>
      <c r="W914" s="47">
        <v>3</v>
      </c>
      <c r="X914" s="47">
        <v>2</v>
      </c>
      <c r="Z914" s="47">
        <v>1</v>
      </c>
      <c r="AB914" s="47">
        <v>4</v>
      </c>
    </row>
    <row r="915" spans="1:28" x14ac:dyDescent="0.4">
      <c r="A915" s="47" t="s">
        <v>32</v>
      </c>
      <c r="C915" s="48">
        <v>82</v>
      </c>
      <c r="D915" s="47">
        <v>79</v>
      </c>
      <c r="E915" s="47">
        <v>71</v>
      </c>
      <c r="F915" s="47">
        <v>6</v>
      </c>
      <c r="G915" s="47">
        <v>1</v>
      </c>
      <c r="H915" s="47">
        <v>5</v>
      </c>
      <c r="M915" s="47">
        <v>65</v>
      </c>
      <c r="N915" s="47">
        <v>56</v>
      </c>
      <c r="O915" s="47">
        <v>9</v>
      </c>
      <c r="S915" s="47">
        <v>3</v>
      </c>
      <c r="T915" s="47">
        <v>1</v>
      </c>
      <c r="W915" s="47">
        <v>2</v>
      </c>
      <c r="Z915" s="47">
        <v>2</v>
      </c>
      <c r="AB915" s="47">
        <v>5</v>
      </c>
    </row>
    <row r="916" spans="1:28" x14ac:dyDescent="0.4">
      <c r="A916" s="47" t="s">
        <v>32</v>
      </c>
      <c r="C916" s="48">
        <v>83</v>
      </c>
      <c r="D916" s="47">
        <v>76</v>
      </c>
      <c r="E916" s="47">
        <v>65</v>
      </c>
      <c r="F916" s="47">
        <v>16</v>
      </c>
      <c r="G916" s="47">
        <v>6</v>
      </c>
      <c r="H916" s="47">
        <v>9</v>
      </c>
      <c r="I916" s="47">
        <v>1</v>
      </c>
      <c r="K916" s="47">
        <v>1</v>
      </c>
      <c r="M916" s="47">
        <v>49</v>
      </c>
      <c r="N916" s="47">
        <v>39</v>
      </c>
      <c r="O916" s="47">
        <v>10</v>
      </c>
      <c r="S916" s="47">
        <v>2</v>
      </c>
      <c r="W916" s="47">
        <v>2</v>
      </c>
      <c r="X916" s="47">
        <v>1</v>
      </c>
      <c r="Z916" s="47">
        <v>1</v>
      </c>
      <c r="AB916" s="47">
        <v>9</v>
      </c>
    </row>
    <row r="917" spans="1:28" x14ac:dyDescent="0.4">
      <c r="A917" s="47" t="s">
        <v>32</v>
      </c>
      <c r="C917" s="48">
        <v>84</v>
      </c>
      <c r="D917" s="47">
        <v>54</v>
      </c>
      <c r="E917" s="47">
        <v>48</v>
      </c>
      <c r="F917" s="47">
        <v>7</v>
      </c>
      <c r="H917" s="47">
        <v>7</v>
      </c>
      <c r="M917" s="47">
        <v>41</v>
      </c>
      <c r="N917" s="47">
        <v>37</v>
      </c>
      <c r="O917" s="47">
        <v>4</v>
      </c>
      <c r="AA917" s="47">
        <v>2</v>
      </c>
      <c r="AB917" s="47">
        <v>4</v>
      </c>
    </row>
    <row r="918" spans="1:28" x14ac:dyDescent="0.4">
      <c r="A918" s="47" t="s">
        <v>32</v>
      </c>
      <c r="C918" s="48" t="s">
        <v>151</v>
      </c>
      <c r="D918" s="47">
        <v>184</v>
      </c>
      <c r="E918" s="47">
        <v>158</v>
      </c>
      <c r="F918" s="47">
        <v>31</v>
      </c>
      <c r="G918" s="47">
        <v>14</v>
      </c>
      <c r="H918" s="47">
        <v>17</v>
      </c>
      <c r="M918" s="47">
        <v>127</v>
      </c>
      <c r="N918" s="47">
        <v>107</v>
      </c>
      <c r="O918" s="47">
        <v>20</v>
      </c>
      <c r="P918" s="47">
        <v>2</v>
      </c>
      <c r="Q918" s="47">
        <v>1</v>
      </c>
      <c r="R918" s="47">
        <v>1</v>
      </c>
      <c r="S918" s="47">
        <v>2</v>
      </c>
      <c r="T918" s="47">
        <v>1</v>
      </c>
      <c r="W918" s="47">
        <v>1</v>
      </c>
      <c r="Z918" s="47">
        <v>1</v>
      </c>
      <c r="AA918" s="47">
        <v>2</v>
      </c>
      <c r="AB918" s="47">
        <v>20</v>
      </c>
    </row>
    <row r="919" spans="1:28" x14ac:dyDescent="0.4">
      <c r="A919" s="47" t="s">
        <v>32</v>
      </c>
      <c r="C919" s="1" t="s">
        <v>193</v>
      </c>
    </row>
    <row r="920" spans="1:28" x14ac:dyDescent="0.4">
      <c r="A920" s="47" t="s">
        <v>32</v>
      </c>
    </row>
    <row r="921" spans="1:28" x14ac:dyDescent="0.4">
      <c r="A921" s="47" t="s">
        <v>33</v>
      </c>
      <c r="B921" s="1" t="s">
        <v>143</v>
      </c>
      <c r="D921" s="47">
        <v>10832</v>
      </c>
      <c r="E921" s="47">
        <v>10442</v>
      </c>
      <c r="F921" s="47">
        <v>6854</v>
      </c>
      <c r="G921" s="47">
        <v>216</v>
      </c>
      <c r="H921" s="47">
        <v>4123</v>
      </c>
      <c r="I921" s="47">
        <v>2515</v>
      </c>
      <c r="J921" s="47">
        <v>1484</v>
      </c>
      <c r="K921" s="47">
        <v>1031</v>
      </c>
      <c r="M921" s="47">
        <v>3588</v>
      </c>
      <c r="N921" s="47">
        <v>3071</v>
      </c>
      <c r="O921" s="47">
        <v>517</v>
      </c>
      <c r="P921" s="47">
        <v>17</v>
      </c>
      <c r="Q921" s="47">
        <v>3</v>
      </c>
      <c r="R921" s="47">
        <v>14</v>
      </c>
      <c r="S921" s="47">
        <v>309</v>
      </c>
      <c r="T921" s="47">
        <v>188</v>
      </c>
      <c r="W921" s="47">
        <v>121</v>
      </c>
      <c r="X921" s="47">
        <v>79</v>
      </c>
      <c r="Z921" s="47">
        <v>42</v>
      </c>
      <c r="AA921" s="47">
        <v>17</v>
      </c>
      <c r="AB921" s="47">
        <v>47</v>
      </c>
    </row>
    <row r="922" spans="1:28" x14ac:dyDescent="0.4">
      <c r="A922" s="47" t="s">
        <v>33</v>
      </c>
      <c r="C922" s="1" t="s">
        <v>150</v>
      </c>
      <c r="D922" s="47">
        <v>14</v>
      </c>
      <c r="E922" s="47">
        <v>13</v>
      </c>
      <c r="F922" s="47">
        <v>13</v>
      </c>
      <c r="H922" s="47">
        <v>2</v>
      </c>
      <c r="I922" s="47">
        <v>11</v>
      </c>
      <c r="K922" s="47">
        <v>11</v>
      </c>
      <c r="S922" s="47">
        <v>1</v>
      </c>
      <c r="W922" s="47">
        <v>1</v>
      </c>
      <c r="X922" s="47">
        <v>1</v>
      </c>
    </row>
    <row r="923" spans="1:28" x14ac:dyDescent="0.4">
      <c r="A923" s="47" t="s">
        <v>33</v>
      </c>
      <c r="C923" s="48">
        <v>25</v>
      </c>
      <c r="D923" s="47">
        <v>106</v>
      </c>
      <c r="E923" s="47">
        <v>104</v>
      </c>
      <c r="F923" s="47">
        <v>104</v>
      </c>
      <c r="H923" s="47">
        <v>24</v>
      </c>
      <c r="I923" s="47">
        <v>80</v>
      </c>
      <c r="K923" s="47">
        <v>80</v>
      </c>
      <c r="S923" s="47">
        <v>2</v>
      </c>
      <c r="T923" s="47">
        <v>2</v>
      </c>
    </row>
    <row r="924" spans="1:28" x14ac:dyDescent="0.4">
      <c r="A924" s="47" t="s">
        <v>33</v>
      </c>
      <c r="C924" s="48">
        <v>26</v>
      </c>
      <c r="D924" s="47">
        <v>179</v>
      </c>
      <c r="E924" s="47">
        <v>178</v>
      </c>
      <c r="F924" s="47">
        <v>178</v>
      </c>
      <c r="H924" s="47">
        <v>75</v>
      </c>
      <c r="I924" s="47">
        <v>103</v>
      </c>
      <c r="J924" s="47">
        <v>3</v>
      </c>
      <c r="K924" s="47">
        <v>100</v>
      </c>
      <c r="S924" s="47">
        <v>1</v>
      </c>
      <c r="T924" s="47">
        <v>1</v>
      </c>
    </row>
    <row r="925" spans="1:28" x14ac:dyDescent="0.4">
      <c r="A925" s="47" t="s">
        <v>33</v>
      </c>
      <c r="C925" s="48">
        <v>27</v>
      </c>
      <c r="D925" s="47">
        <v>263</v>
      </c>
      <c r="E925" s="47">
        <v>253</v>
      </c>
      <c r="F925" s="47">
        <v>252</v>
      </c>
      <c r="H925" s="47">
        <v>114</v>
      </c>
      <c r="I925" s="47">
        <v>138</v>
      </c>
      <c r="J925" s="47">
        <v>6</v>
      </c>
      <c r="K925" s="47">
        <v>132</v>
      </c>
      <c r="M925" s="47">
        <v>1</v>
      </c>
      <c r="N925" s="47">
        <v>1</v>
      </c>
      <c r="S925" s="47">
        <v>10</v>
      </c>
      <c r="T925" s="47">
        <v>10</v>
      </c>
    </row>
    <row r="926" spans="1:28" x14ac:dyDescent="0.4">
      <c r="A926" s="47" t="s">
        <v>33</v>
      </c>
      <c r="C926" s="48">
        <v>28</v>
      </c>
      <c r="D926" s="47">
        <v>234</v>
      </c>
      <c r="E926" s="47">
        <v>227</v>
      </c>
      <c r="F926" s="47">
        <v>222</v>
      </c>
      <c r="H926" s="47">
        <v>124</v>
      </c>
      <c r="I926" s="47">
        <v>98</v>
      </c>
      <c r="J926" s="47">
        <v>11</v>
      </c>
      <c r="K926" s="47">
        <v>87</v>
      </c>
      <c r="M926" s="47">
        <v>5</v>
      </c>
      <c r="N926" s="47">
        <v>2</v>
      </c>
      <c r="O926" s="47">
        <v>3</v>
      </c>
      <c r="S926" s="47">
        <v>7</v>
      </c>
      <c r="T926" s="47">
        <v>7</v>
      </c>
    </row>
    <row r="927" spans="1:28" x14ac:dyDescent="0.4">
      <c r="A927" s="47" t="s">
        <v>33</v>
      </c>
      <c r="C927" s="48">
        <v>29</v>
      </c>
      <c r="D927" s="47">
        <v>345</v>
      </c>
      <c r="E927" s="47">
        <v>329</v>
      </c>
      <c r="F927" s="47">
        <v>319</v>
      </c>
      <c r="H927" s="47">
        <v>175</v>
      </c>
      <c r="I927" s="47">
        <v>144</v>
      </c>
      <c r="J927" s="47">
        <v>6</v>
      </c>
      <c r="K927" s="47">
        <v>138</v>
      </c>
      <c r="M927" s="47">
        <v>10</v>
      </c>
      <c r="N927" s="47">
        <v>3</v>
      </c>
      <c r="O927" s="47">
        <v>7</v>
      </c>
      <c r="S927" s="47">
        <v>16</v>
      </c>
      <c r="T927" s="47">
        <v>15</v>
      </c>
      <c r="W927" s="47">
        <v>1</v>
      </c>
      <c r="X927" s="47">
        <v>1</v>
      </c>
    </row>
    <row r="928" spans="1:28" x14ac:dyDescent="0.4">
      <c r="A928" s="47" t="s">
        <v>33</v>
      </c>
      <c r="C928" s="48">
        <v>30</v>
      </c>
      <c r="D928" s="47">
        <v>292</v>
      </c>
      <c r="E928" s="47">
        <v>278</v>
      </c>
      <c r="F928" s="47">
        <v>265</v>
      </c>
      <c r="H928" s="47">
        <v>139</v>
      </c>
      <c r="I928" s="47">
        <v>126</v>
      </c>
      <c r="J928" s="47">
        <v>17</v>
      </c>
      <c r="K928" s="47">
        <v>109</v>
      </c>
      <c r="M928" s="47">
        <v>13</v>
      </c>
      <c r="N928" s="47">
        <v>5</v>
      </c>
      <c r="O928" s="47">
        <v>8</v>
      </c>
      <c r="S928" s="47">
        <v>14</v>
      </c>
      <c r="T928" s="47">
        <v>13</v>
      </c>
      <c r="W928" s="47">
        <v>1</v>
      </c>
      <c r="X928" s="47">
        <v>1</v>
      </c>
    </row>
    <row r="929" spans="1:28" x14ac:dyDescent="0.4">
      <c r="A929" s="47" t="s">
        <v>33</v>
      </c>
      <c r="C929" s="48">
        <v>31</v>
      </c>
      <c r="D929" s="47">
        <v>312</v>
      </c>
      <c r="E929" s="47">
        <v>296</v>
      </c>
      <c r="F929" s="47">
        <v>286</v>
      </c>
      <c r="H929" s="47">
        <v>158</v>
      </c>
      <c r="I929" s="47">
        <v>128</v>
      </c>
      <c r="J929" s="47">
        <v>35</v>
      </c>
      <c r="K929" s="47">
        <v>93</v>
      </c>
      <c r="M929" s="47">
        <v>10</v>
      </c>
      <c r="N929" s="47">
        <v>5</v>
      </c>
      <c r="O929" s="47">
        <v>5</v>
      </c>
      <c r="P929" s="47">
        <v>1</v>
      </c>
      <c r="Q929" s="47">
        <v>1</v>
      </c>
      <c r="S929" s="47">
        <v>14</v>
      </c>
      <c r="T929" s="47">
        <v>12</v>
      </c>
      <c r="W929" s="47">
        <v>2</v>
      </c>
      <c r="X929" s="47">
        <v>2</v>
      </c>
      <c r="AA929" s="47">
        <v>1</v>
      </c>
    </row>
    <row r="930" spans="1:28" x14ac:dyDescent="0.4">
      <c r="A930" s="47" t="s">
        <v>33</v>
      </c>
      <c r="C930" s="48">
        <v>32</v>
      </c>
      <c r="D930" s="47">
        <v>308</v>
      </c>
      <c r="E930" s="47">
        <v>305</v>
      </c>
      <c r="F930" s="47">
        <v>296</v>
      </c>
      <c r="H930" s="47">
        <v>164</v>
      </c>
      <c r="I930" s="47">
        <v>132</v>
      </c>
      <c r="J930" s="47">
        <v>59</v>
      </c>
      <c r="K930" s="47">
        <v>73</v>
      </c>
      <c r="M930" s="47">
        <v>9</v>
      </c>
      <c r="N930" s="47">
        <v>2</v>
      </c>
      <c r="O930" s="47">
        <v>7</v>
      </c>
      <c r="S930" s="47">
        <v>3</v>
      </c>
      <c r="T930" s="47">
        <v>1</v>
      </c>
      <c r="W930" s="47">
        <v>2</v>
      </c>
      <c r="X930" s="47">
        <v>2</v>
      </c>
    </row>
    <row r="931" spans="1:28" x14ac:dyDescent="0.4">
      <c r="A931" s="47" t="s">
        <v>33</v>
      </c>
      <c r="C931" s="48">
        <v>33</v>
      </c>
      <c r="D931" s="47">
        <v>349</v>
      </c>
      <c r="E931" s="47">
        <v>340</v>
      </c>
      <c r="F931" s="47">
        <v>322</v>
      </c>
      <c r="G931" s="47">
        <v>1</v>
      </c>
      <c r="H931" s="47">
        <v>199</v>
      </c>
      <c r="I931" s="47">
        <v>122</v>
      </c>
      <c r="J931" s="47">
        <v>72</v>
      </c>
      <c r="K931" s="47">
        <v>50</v>
      </c>
      <c r="M931" s="47">
        <v>18</v>
      </c>
      <c r="N931" s="47">
        <v>9</v>
      </c>
      <c r="O931" s="47">
        <v>9</v>
      </c>
      <c r="S931" s="47">
        <v>9</v>
      </c>
      <c r="T931" s="47">
        <v>7</v>
      </c>
      <c r="W931" s="47">
        <v>2</v>
      </c>
      <c r="X931" s="47">
        <v>2</v>
      </c>
    </row>
    <row r="932" spans="1:28" x14ac:dyDescent="0.4">
      <c r="A932" s="47" t="s">
        <v>33</v>
      </c>
      <c r="C932" s="48">
        <v>34</v>
      </c>
      <c r="D932" s="47">
        <v>359</v>
      </c>
      <c r="E932" s="47">
        <v>354</v>
      </c>
      <c r="F932" s="47">
        <v>345</v>
      </c>
      <c r="G932" s="47">
        <v>2</v>
      </c>
      <c r="H932" s="47">
        <v>195</v>
      </c>
      <c r="I932" s="47">
        <v>148</v>
      </c>
      <c r="J932" s="47">
        <v>98</v>
      </c>
      <c r="K932" s="47">
        <v>50</v>
      </c>
      <c r="M932" s="47">
        <v>9</v>
      </c>
      <c r="N932" s="47">
        <v>2</v>
      </c>
      <c r="O932" s="47">
        <v>7</v>
      </c>
      <c r="S932" s="47">
        <v>5</v>
      </c>
      <c r="T932" s="47">
        <v>3</v>
      </c>
      <c r="W932" s="47">
        <v>2</v>
      </c>
      <c r="X932" s="47">
        <v>2</v>
      </c>
    </row>
    <row r="933" spans="1:28" x14ac:dyDescent="0.4">
      <c r="A933" s="47" t="s">
        <v>33</v>
      </c>
      <c r="C933" s="48">
        <v>35</v>
      </c>
      <c r="D933" s="47">
        <v>374</v>
      </c>
      <c r="E933" s="47">
        <v>366</v>
      </c>
      <c r="F933" s="47">
        <v>338</v>
      </c>
      <c r="H933" s="47">
        <v>196</v>
      </c>
      <c r="I933" s="47">
        <v>142</v>
      </c>
      <c r="J933" s="47">
        <v>110</v>
      </c>
      <c r="K933" s="47">
        <v>32</v>
      </c>
      <c r="M933" s="47">
        <v>28</v>
      </c>
      <c r="N933" s="47">
        <v>17</v>
      </c>
      <c r="O933" s="47">
        <v>11</v>
      </c>
      <c r="S933" s="47">
        <v>8</v>
      </c>
      <c r="T933" s="47">
        <v>5</v>
      </c>
      <c r="W933" s="47">
        <v>3</v>
      </c>
      <c r="X933" s="47">
        <v>2</v>
      </c>
      <c r="Z933" s="47">
        <v>1</v>
      </c>
    </row>
    <row r="934" spans="1:28" x14ac:dyDescent="0.4">
      <c r="A934" s="47" t="s">
        <v>33</v>
      </c>
      <c r="C934" s="48">
        <v>36</v>
      </c>
      <c r="D934" s="47">
        <v>349</v>
      </c>
      <c r="E934" s="47">
        <v>342</v>
      </c>
      <c r="F934" s="47">
        <v>305</v>
      </c>
      <c r="H934" s="47">
        <v>195</v>
      </c>
      <c r="I934" s="47">
        <v>110</v>
      </c>
      <c r="J934" s="47">
        <v>93</v>
      </c>
      <c r="K934" s="47">
        <v>17</v>
      </c>
      <c r="M934" s="47">
        <v>37</v>
      </c>
      <c r="N934" s="47">
        <v>16</v>
      </c>
      <c r="O934" s="47">
        <v>21</v>
      </c>
      <c r="S934" s="47">
        <v>7</v>
      </c>
      <c r="T934" s="47">
        <v>3</v>
      </c>
      <c r="W934" s="47">
        <v>4</v>
      </c>
      <c r="X934" s="47">
        <v>4</v>
      </c>
    </row>
    <row r="935" spans="1:28" x14ac:dyDescent="0.4">
      <c r="A935" s="47" t="s">
        <v>33</v>
      </c>
      <c r="C935" s="48">
        <v>37</v>
      </c>
      <c r="D935" s="47">
        <v>337</v>
      </c>
      <c r="E935" s="47">
        <v>331</v>
      </c>
      <c r="F935" s="47">
        <v>298</v>
      </c>
      <c r="G935" s="47">
        <v>2</v>
      </c>
      <c r="H935" s="47">
        <v>183</v>
      </c>
      <c r="I935" s="47">
        <v>113</v>
      </c>
      <c r="J935" s="47">
        <v>95</v>
      </c>
      <c r="K935" s="47">
        <v>18</v>
      </c>
      <c r="M935" s="47">
        <v>33</v>
      </c>
      <c r="N935" s="47">
        <v>26</v>
      </c>
      <c r="O935" s="47">
        <v>7</v>
      </c>
      <c r="S935" s="47">
        <v>6</v>
      </c>
      <c r="T935" s="47">
        <v>2</v>
      </c>
      <c r="W935" s="47">
        <v>4</v>
      </c>
      <c r="X935" s="47">
        <v>3</v>
      </c>
      <c r="Z935" s="47">
        <v>1</v>
      </c>
    </row>
    <row r="936" spans="1:28" x14ac:dyDescent="0.4">
      <c r="A936" s="47" t="s">
        <v>33</v>
      </c>
      <c r="C936" s="48">
        <v>38</v>
      </c>
      <c r="D936" s="47">
        <v>296</v>
      </c>
      <c r="E936" s="47">
        <v>288</v>
      </c>
      <c r="F936" s="47">
        <v>235</v>
      </c>
      <c r="G936" s="47">
        <v>1</v>
      </c>
      <c r="H936" s="47">
        <v>152</v>
      </c>
      <c r="I936" s="47">
        <v>82</v>
      </c>
      <c r="J936" s="47">
        <v>74</v>
      </c>
      <c r="K936" s="47">
        <v>8</v>
      </c>
      <c r="M936" s="47">
        <v>53</v>
      </c>
      <c r="N936" s="47">
        <v>41</v>
      </c>
      <c r="O936" s="47">
        <v>12</v>
      </c>
      <c r="S936" s="47">
        <v>8</v>
      </c>
      <c r="T936" s="47">
        <v>7</v>
      </c>
      <c r="W936" s="47">
        <v>1</v>
      </c>
      <c r="X936" s="47">
        <v>1</v>
      </c>
    </row>
    <row r="937" spans="1:28" x14ac:dyDescent="0.4">
      <c r="A937" s="47" t="s">
        <v>33</v>
      </c>
      <c r="C937" s="48">
        <v>39</v>
      </c>
      <c r="D937" s="47">
        <v>305</v>
      </c>
      <c r="E937" s="47">
        <v>299</v>
      </c>
      <c r="F937" s="47">
        <v>236</v>
      </c>
      <c r="G937" s="47">
        <v>1</v>
      </c>
      <c r="H937" s="47">
        <v>156</v>
      </c>
      <c r="I937" s="47">
        <v>79</v>
      </c>
      <c r="J937" s="47">
        <v>67</v>
      </c>
      <c r="K937" s="47">
        <v>12</v>
      </c>
      <c r="M937" s="47">
        <v>63</v>
      </c>
      <c r="N937" s="47">
        <v>44</v>
      </c>
      <c r="O937" s="47">
        <v>19</v>
      </c>
      <c r="S937" s="47">
        <v>6</v>
      </c>
      <c r="T937" s="47">
        <v>2</v>
      </c>
      <c r="W937" s="47">
        <v>4</v>
      </c>
      <c r="X937" s="47">
        <v>4</v>
      </c>
    </row>
    <row r="938" spans="1:28" x14ac:dyDescent="0.4">
      <c r="A938" s="47" t="s">
        <v>33</v>
      </c>
      <c r="C938" s="48">
        <v>40</v>
      </c>
      <c r="D938" s="47">
        <v>290</v>
      </c>
      <c r="E938" s="47">
        <v>282</v>
      </c>
      <c r="F938" s="47">
        <v>224</v>
      </c>
      <c r="G938" s="47">
        <v>1</v>
      </c>
      <c r="H938" s="47">
        <v>158</v>
      </c>
      <c r="I938" s="47">
        <v>65</v>
      </c>
      <c r="J938" s="47">
        <v>62</v>
      </c>
      <c r="K938" s="47">
        <v>3</v>
      </c>
      <c r="M938" s="47">
        <v>58</v>
      </c>
      <c r="N938" s="47">
        <v>43</v>
      </c>
      <c r="O938" s="47">
        <v>15</v>
      </c>
      <c r="S938" s="47">
        <v>6</v>
      </c>
      <c r="T938" s="47">
        <v>5</v>
      </c>
      <c r="W938" s="47">
        <v>1</v>
      </c>
      <c r="X938" s="47">
        <v>1</v>
      </c>
      <c r="AA938" s="47">
        <v>1</v>
      </c>
      <c r="AB938" s="47">
        <v>1</v>
      </c>
    </row>
    <row r="939" spans="1:28" x14ac:dyDescent="0.4">
      <c r="A939" s="47" t="s">
        <v>33</v>
      </c>
      <c r="C939" s="48">
        <v>41</v>
      </c>
      <c r="D939" s="47">
        <v>255</v>
      </c>
      <c r="E939" s="47">
        <v>247</v>
      </c>
      <c r="F939" s="47">
        <v>180</v>
      </c>
      <c r="G939" s="47">
        <v>3</v>
      </c>
      <c r="H939" s="47">
        <v>112</v>
      </c>
      <c r="I939" s="47">
        <v>65</v>
      </c>
      <c r="J939" s="47">
        <v>63</v>
      </c>
      <c r="K939" s="47">
        <v>2</v>
      </c>
      <c r="M939" s="47">
        <v>67</v>
      </c>
      <c r="N939" s="47">
        <v>55</v>
      </c>
      <c r="O939" s="47">
        <v>12</v>
      </c>
      <c r="S939" s="47">
        <v>8</v>
      </c>
      <c r="T939" s="47">
        <v>7</v>
      </c>
      <c r="W939" s="47">
        <v>1</v>
      </c>
      <c r="X939" s="47">
        <v>1</v>
      </c>
    </row>
    <row r="940" spans="1:28" x14ac:dyDescent="0.4">
      <c r="A940" s="47" t="s">
        <v>33</v>
      </c>
      <c r="C940" s="48">
        <v>42</v>
      </c>
      <c r="D940" s="47">
        <v>268</v>
      </c>
      <c r="E940" s="47">
        <v>262</v>
      </c>
      <c r="F940" s="47">
        <v>179</v>
      </c>
      <c r="G940" s="47">
        <v>3</v>
      </c>
      <c r="H940" s="47">
        <v>124</v>
      </c>
      <c r="I940" s="47">
        <v>52</v>
      </c>
      <c r="J940" s="47">
        <v>49</v>
      </c>
      <c r="K940" s="47">
        <v>3</v>
      </c>
      <c r="M940" s="47">
        <v>83</v>
      </c>
      <c r="N940" s="47">
        <v>58</v>
      </c>
      <c r="O940" s="47">
        <v>25</v>
      </c>
      <c r="S940" s="47">
        <v>6</v>
      </c>
      <c r="T940" s="47">
        <v>4</v>
      </c>
      <c r="W940" s="47">
        <v>2</v>
      </c>
      <c r="X940" s="47">
        <v>2</v>
      </c>
    </row>
    <row r="941" spans="1:28" x14ac:dyDescent="0.4">
      <c r="A941" s="47" t="s">
        <v>33</v>
      </c>
      <c r="C941" s="48">
        <v>43</v>
      </c>
      <c r="D941" s="47">
        <v>220</v>
      </c>
      <c r="E941" s="47">
        <v>213</v>
      </c>
      <c r="F941" s="47">
        <v>155</v>
      </c>
      <c r="H941" s="47">
        <v>95</v>
      </c>
      <c r="I941" s="47">
        <v>60</v>
      </c>
      <c r="J941" s="47">
        <v>58</v>
      </c>
      <c r="K941" s="47">
        <v>2</v>
      </c>
      <c r="M941" s="47">
        <v>58</v>
      </c>
      <c r="N941" s="47">
        <v>54</v>
      </c>
      <c r="O941" s="47">
        <v>4</v>
      </c>
      <c r="S941" s="47">
        <v>5</v>
      </c>
      <c r="T941" s="47">
        <v>3</v>
      </c>
      <c r="W941" s="47">
        <v>2</v>
      </c>
      <c r="X941" s="47">
        <v>2</v>
      </c>
      <c r="AA941" s="47">
        <v>1</v>
      </c>
      <c r="AB941" s="47">
        <v>1</v>
      </c>
    </row>
    <row r="942" spans="1:28" x14ac:dyDescent="0.4">
      <c r="A942" s="47" t="s">
        <v>33</v>
      </c>
      <c r="C942" s="48">
        <v>44</v>
      </c>
      <c r="D942" s="47">
        <v>229</v>
      </c>
      <c r="E942" s="47">
        <v>223</v>
      </c>
      <c r="F942" s="47">
        <v>148</v>
      </c>
      <c r="G942" s="47">
        <v>1</v>
      </c>
      <c r="H942" s="47">
        <v>95</v>
      </c>
      <c r="I942" s="47">
        <v>52</v>
      </c>
      <c r="J942" s="47">
        <v>48</v>
      </c>
      <c r="K942" s="47">
        <v>4</v>
      </c>
      <c r="M942" s="47">
        <v>75</v>
      </c>
      <c r="N942" s="47">
        <v>62</v>
      </c>
      <c r="O942" s="47">
        <v>13</v>
      </c>
      <c r="S942" s="47">
        <v>6</v>
      </c>
      <c r="T942" s="47">
        <v>4</v>
      </c>
      <c r="W942" s="47">
        <v>2</v>
      </c>
      <c r="X942" s="47">
        <v>2</v>
      </c>
    </row>
    <row r="943" spans="1:28" x14ac:dyDescent="0.4">
      <c r="A943" s="47" t="s">
        <v>33</v>
      </c>
      <c r="C943" s="48">
        <v>45</v>
      </c>
      <c r="D943" s="47">
        <v>267</v>
      </c>
      <c r="E943" s="47">
        <v>262</v>
      </c>
      <c r="F943" s="47">
        <v>167</v>
      </c>
      <c r="G943" s="47">
        <v>4</v>
      </c>
      <c r="H943" s="47">
        <v>106</v>
      </c>
      <c r="I943" s="47">
        <v>57</v>
      </c>
      <c r="J943" s="47">
        <v>56</v>
      </c>
      <c r="K943" s="47">
        <v>1</v>
      </c>
      <c r="M943" s="47">
        <v>95</v>
      </c>
      <c r="N943" s="47">
        <v>81</v>
      </c>
      <c r="O943" s="47">
        <v>14</v>
      </c>
      <c r="S943" s="47">
        <v>5</v>
      </c>
      <c r="T943" s="47">
        <v>3</v>
      </c>
      <c r="W943" s="47">
        <v>2</v>
      </c>
      <c r="X943" s="47">
        <v>2</v>
      </c>
    </row>
    <row r="944" spans="1:28" x14ac:dyDescent="0.4">
      <c r="A944" s="47" t="s">
        <v>33</v>
      </c>
      <c r="C944" s="48">
        <v>46</v>
      </c>
      <c r="D944" s="47">
        <v>239</v>
      </c>
      <c r="E944" s="47">
        <v>229</v>
      </c>
      <c r="F944" s="47">
        <v>146</v>
      </c>
      <c r="G944" s="47">
        <v>8</v>
      </c>
      <c r="H944" s="47">
        <v>109</v>
      </c>
      <c r="I944" s="47">
        <v>29</v>
      </c>
      <c r="J944" s="47">
        <v>29</v>
      </c>
      <c r="M944" s="47">
        <v>83</v>
      </c>
      <c r="N944" s="47">
        <v>70</v>
      </c>
      <c r="O944" s="47">
        <v>13</v>
      </c>
      <c r="S944" s="47">
        <v>10</v>
      </c>
      <c r="T944" s="47">
        <v>8</v>
      </c>
      <c r="W944" s="47">
        <v>2</v>
      </c>
      <c r="X944" s="47">
        <v>2</v>
      </c>
    </row>
    <row r="945" spans="1:28" x14ac:dyDescent="0.4">
      <c r="A945" s="47" t="s">
        <v>33</v>
      </c>
      <c r="C945" s="48">
        <v>47</v>
      </c>
      <c r="D945" s="47">
        <v>214</v>
      </c>
      <c r="E945" s="47">
        <v>213</v>
      </c>
      <c r="F945" s="47">
        <v>144</v>
      </c>
      <c r="G945" s="47">
        <v>7</v>
      </c>
      <c r="H945" s="47">
        <v>96</v>
      </c>
      <c r="I945" s="47">
        <v>41</v>
      </c>
      <c r="J945" s="47">
        <v>41</v>
      </c>
      <c r="M945" s="47">
        <v>69</v>
      </c>
      <c r="N945" s="47">
        <v>61</v>
      </c>
      <c r="O945" s="47">
        <v>8</v>
      </c>
      <c r="S945" s="47">
        <v>1</v>
      </c>
      <c r="W945" s="47">
        <v>1</v>
      </c>
      <c r="X945" s="47">
        <v>1</v>
      </c>
    </row>
    <row r="946" spans="1:28" x14ac:dyDescent="0.4">
      <c r="A946" s="47" t="s">
        <v>33</v>
      </c>
      <c r="C946" s="48">
        <v>48</v>
      </c>
      <c r="D946" s="47">
        <v>132</v>
      </c>
      <c r="E946" s="47">
        <v>130</v>
      </c>
      <c r="F946" s="47">
        <v>83</v>
      </c>
      <c r="G946" s="47">
        <v>7</v>
      </c>
      <c r="H946" s="47">
        <v>51</v>
      </c>
      <c r="I946" s="47">
        <v>25</v>
      </c>
      <c r="J946" s="47">
        <v>24</v>
      </c>
      <c r="K946" s="47">
        <v>1</v>
      </c>
      <c r="M946" s="47">
        <v>47</v>
      </c>
      <c r="N946" s="47">
        <v>44</v>
      </c>
      <c r="O946" s="47">
        <v>3</v>
      </c>
      <c r="S946" s="47">
        <v>2</v>
      </c>
      <c r="T946" s="47">
        <v>2</v>
      </c>
    </row>
    <row r="947" spans="1:28" x14ac:dyDescent="0.4">
      <c r="A947" s="47" t="s">
        <v>33</v>
      </c>
      <c r="C947" s="48">
        <v>49</v>
      </c>
      <c r="D947" s="47">
        <v>143</v>
      </c>
      <c r="E947" s="47">
        <v>138</v>
      </c>
      <c r="F947" s="47">
        <v>78</v>
      </c>
      <c r="G947" s="47">
        <v>4</v>
      </c>
      <c r="H947" s="47">
        <v>52</v>
      </c>
      <c r="I947" s="47">
        <v>22</v>
      </c>
      <c r="J947" s="47">
        <v>21</v>
      </c>
      <c r="K947" s="47">
        <v>1</v>
      </c>
      <c r="M947" s="47">
        <v>60</v>
      </c>
      <c r="N947" s="47">
        <v>52</v>
      </c>
      <c r="O947" s="47">
        <v>8</v>
      </c>
      <c r="S947" s="47">
        <v>4</v>
      </c>
      <c r="T947" s="47">
        <v>3</v>
      </c>
      <c r="W947" s="47">
        <v>1</v>
      </c>
      <c r="X947" s="47">
        <v>1</v>
      </c>
      <c r="AA947" s="47">
        <v>1</v>
      </c>
    </row>
    <row r="948" spans="1:28" x14ac:dyDescent="0.4">
      <c r="A948" s="47" t="s">
        <v>33</v>
      </c>
      <c r="C948" s="48">
        <v>50</v>
      </c>
      <c r="D948" s="47">
        <v>122</v>
      </c>
      <c r="E948" s="47">
        <v>118</v>
      </c>
      <c r="F948" s="47">
        <v>67</v>
      </c>
      <c r="G948" s="47">
        <v>8</v>
      </c>
      <c r="H948" s="47">
        <v>36</v>
      </c>
      <c r="I948" s="47">
        <v>23</v>
      </c>
      <c r="J948" s="47">
        <v>21</v>
      </c>
      <c r="K948" s="47">
        <v>2</v>
      </c>
      <c r="M948" s="47">
        <v>51</v>
      </c>
      <c r="N948" s="47">
        <v>48</v>
      </c>
      <c r="O948" s="47">
        <v>3</v>
      </c>
      <c r="S948" s="47">
        <v>4</v>
      </c>
      <c r="T948" s="47">
        <v>4</v>
      </c>
    </row>
    <row r="949" spans="1:28" x14ac:dyDescent="0.4">
      <c r="A949" s="47" t="s">
        <v>33</v>
      </c>
      <c r="C949" s="48">
        <v>51</v>
      </c>
      <c r="D949" s="47">
        <v>175</v>
      </c>
      <c r="E949" s="47">
        <v>171</v>
      </c>
      <c r="F949" s="47">
        <v>98</v>
      </c>
      <c r="G949" s="47">
        <v>17</v>
      </c>
      <c r="H949" s="47">
        <v>51</v>
      </c>
      <c r="I949" s="47">
        <v>30</v>
      </c>
      <c r="J949" s="47">
        <v>30</v>
      </c>
      <c r="M949" s="47">
        <v>73</v>
      </c>
      <c r="N949" s="47">
        <v>65</v>
      </c>
      <c r="O949" s="47">
        <v>8</v>
      </c>
      <c r="P949" s="47">
        <v>1</v>
      </c>
      <c r="R949" s="47">
        <v>1</v>
      </c>
      <c r="S949" s="47">
        <v>3</v>
      </c>
      <c r="T949" s="47">
        <v>2</v>
      </c>
      <c r="W949" s="47">
        <v>1</v>
      </c>
      <c r="Z949" s="47">
        <v>1</v>
      </c>
    </row>
    <row r="950" spans="1:28" x14ac:dyDescent="0.4">
      <c r="A950" s="47" t="s">
        <v>33</v>
      </c>
      <c r="C950" s="48">
        <v>52</v>
      </c>
      <c r="D950" s="47">
        <v>121</v>
      </c>
      <c r="E950" s="47">
        <v>118</v>
      </c>
      <c r="F950" s="47">
        <v>70</v>
      </c>
      <c r="G950" s="47">
        <v>7</v>
      </c>
      <c r="H950" s="47">
        <v>45</v>
      </c>
      <c r="I950" s="47">
        <v>18</v>
      </c>
      <c r="J950" s="47">
        <v>18</v>
      </c>
      <c r="M950" s="47">
        <v>48</v>
      </c>
      <c r="N950" s="47">
        <v>44</v>
      </c>
      <c r="O950" s="47">
        <v>4</v>
      </c>
      <c r="S950" s="47">
        <v>2</v>
      </c>
      <c r="W950" s="47">
        <v>2</v>
      </c>
      <c r="X950" s="47">
        <v>2</v>
      </c>
      <c r="AA950" s="47">
        <v>1</v>
      </c>
    </row>
    <row r="951" spans="1:28" x14ac:dyDescent="0.4">
      <c r="A951" s="47" t="s">
        <v>33</v>
      </c>
      <c r="C951" s="48">
        <v>53</v>
      </c>
      <c r="D951" s="47">
        <v>131</v>
      </c>
      <c r="E951" s="47">
        <v>126</v>
      </c>
      <c r="F951" s="47">
        <v>69</v>
      </c>
      <c r="G951" s="47">
        <v>6</v>
      </c>
      <c r="H951" s="47">
        <v>40</v>
      </c>
      <c r="I951" s="47">
        <v>23</v>
      </c>
      <c r="J951" s="47">
        <v>22</v>
      </c>
      <c r="K951" s="47">
        <v>1</v>
      </c>
      <c r="M951" s="47">
        <v>57</v>
      </c>
      <c r="N951" s="47">
        <v>48</v>
      </c>
      <c r="O951" s="47">
        <v>9</v>
      </c>
      <c r="S951" s="47">
        <v>5</v>
      </c>
      <c r="T951" s="47">
        <v>4</v>
      </c>
      <c r="W951" s="47">
        <v>1</v>
      </c>
      <c r="X951" s="47">
        <v>1</v>
      </c>
    </row>
    <row r="952" spans="1:28" x14ac:dyDescent="0.4">
      <c r="A952" s="47" t="s">
        <v>33</v>
      </c>
      <c r="C952" s="48">
        <v>54</v>
      </c>
      <c r="D952" s="47">
        <v>160</v>
      </c>
      <c r="E952" s="47">
        <v>155</v>
      </c>
      <c r="F952" s="47">
        <v>72</v>
      </c>
      <c r="G952" s="47">
        <v>7</v>
      </c>
      <c r="H952" s="47">
        <v>41</v>
      </c>
      <c r="I952" s="47">
        <v>24</v>
      </c>
      <c r="J952" s="47">
        <v>24</v>
      </c>
      <c r="M952" s="47">
        <v>83</v>
      </c>
      <c r="N952" s="47">
        <v>81</v>
      </c>
      <c r="O952" s="47">
        <v>2</v>
      </c>
      <c r="S952" s="47">
        <v>5</v>
      </c>
      <c r="T952" s="47">
        <v>2</v>
      </c>
      <c r="W952" s="47">
        <v>3</v>
      </c>
      <c r="X952" s="47">
        <v>2</v>
      </c>
      <c r="Z952" s="47">
        <v>1</v>
      </c>
    </row>
    <row r="953" spans="1:28" x14ac:dyDescent="0.4">
      <c r="A953" s="47" t="s">
        <v>33</v>
      </c>
      <c r="C953" s="48">
        <v>55</v>
      </c>
      <c r="D953" s="47">
        <v>109</v>
      </c>
      <c r="E953" s="47">
        <v>106</v>
      </c>
      <c r="F953" s="47">
        <v>52</v>
      </c>
      <c r="G953" s="47">
        <v>4</v>
      </c>
      <c r="H953" s="47">
        <v>33</v>
      </c>
      <c r="I953" s="47">
        <v>15</v>
      </c>
      <c r="J953" s="47">
        <v>15</v>
      </c>
      <c r="M953" s="47">
        <v>54</v>
      </c>
      <c r="N953" s="47">
        <v>47</v>
      </c>
      <c r="O953" s="47">
        <v>7</v>
      </c>
      <c r="S953" s="47">
        <v>3</v>
      </c>
      <c r="T953" s="47">
        <v>2</v>
      </c>
      <c r="W953" s="47">
        <v>1</v>
      </c>
      <c r="X953" s="47">
        <v>1</v>
      </c>
    </row>
    <row r="954" spans="1:28" x14ac:dyDescent="0.4">
      <c r="A954" s="47" t="s">
        <v>33</v>
      </c>
      <c r="C954" s="48">
        <v>56</v>
      </c>
      <c r="D954" s="47">
        <v>121</v>
      </c>
      <c r="E954" s="47">
        <v>116</v>
      </c>
      <c r="F954" s="47">
        <v>56</v>
      </c>
      <c r="G954" s="47">
        <v>5</v>
      </c>
      <c r="H954" s="47">
        <v>32</v>
      </c>
      <c r="I954" s="47">
        <v>19</v>
      </c>
      <c r="J954" s="47">
        <v>19</v>
      </c>
      <c r="M954" s="47">
        <v>60</v>
      </c>
      <c r="N954" s="47">
        <v>54</v>
      </c>
      <c r="O954" s="47">
        <v>6</v>
      </c>
      <c r="S954" s="47">
        <v>5</v>
      </c>
      <c r="T954" s="47">
        <v>2</v>
      </c>
      <c r="W954" s="47">
        <v>3</v>
      </c>
      <c r="X954" s="47">
        <v>3</v>
      </c>
    </row>
    <row r="955" spans="1:28" x14ac:dyDescent="0.4">
      <c r="A955" s="47" t="s">
        <v>33</v>
      </c>
      <c r="C955" s="48">
        <v>57</v>
      </c>
      <c r="D955" s="47">
        <v>138</v>
      </c>
      <c r="E955" s="47">
        <v>130</v>
      </c>
      <c r="F955" s="47">
        <v>65</v>
      </c>
      <c r="G955" s="47">
        <v>5</v>
      </c>
      <c r="H955" s="47">
        <v>42</v>
      </c>
      <c r="I955" s="47">
        <v>18</v>
      </c>
      <c r="J955" s="47">
        <v>18</v>
      </c>
      <c r="M955" s="47">
        <v>65</v>
      </c>
      <c r="N955" s="47">
        <v>61</v>
      </c>
      <c r="O955" s="47">
        <v>4</v>
      </c>
      <c r="S955" s="47">
        <v>7</v>
      </c>
      <c r="T955" s="47">
        <v>3</v>
      </c>
      <c r="W955" s="47">
        <v>4</v>
      </c>
      <c r="X955" s="47">
        <v>3</v>
      </c>
      <c r="Z955" s="47">
        <v>1</v>
      </c>
      <c r="AB955" s="47">
        <v>1</v>
      </c>
    </row>
    <row r="956" spans="1:28" x14ac:dyDescent="0.4">
      <c r="A956" s="47" t="s">
        <v>33</v>
      </c>
      <c r="C956" s="48">
        <v>58</v>
      </c>
      <c r="D956" s="47">
        <v>130</v>
      </c>
      <c r="E956" s="47">
        <v>124</v>
      </c>
      <c r="F956" s="47">
        <v>64</v>
      </c>
      <c r="G956" s="47">
        <v>2</v>
      </c>
      <c r="H956" s="47">
        <v>41</v>
      </c>
      <c r="I956" s="47">
        <v>21</v>
      </c>
      <c r="J956" s="47">
        <v>21</v>
      </c>
      <c r="M956" s="47">
        <v>60</v>
      </c>
      <c r="N956" s="47">
        <v>56</v>
      </c>
      <c r="O956" s="47">
        <v>4</v>
      </c>
      <c r="S956" s="47">
        <v>6</v>
      </c>
      <c r="T956" s="47">
        <v>4</v>
      </c>
      <c r="W956" s="47">
        <v>2</v>
      </c>
      <c r="X956" s="47">
        <v>2</v>
      </c>
    </row>
    <row r="957" spans="1:28" x14ac:dyDescent="0.4">
      <c r="A957" s="47" t="s">
        <v>33</v>
      </c>
      <c r="C957" s="48">
        <v>59</v>
      </c>
      <c r="D957" s="47">
        <v>183</v>
      </c>
      <c r="E957" s="47">
        <v>176</v>
      </c>
      <c r="F957" s="47">
        <v>77</v>
      </c>
      <c r="G957" s="47">
        <v>8</v>
      </c>
      <c r="H957" s="47">
        <v>51</v>
      </c>
      <c r="I957" s="47">
        <v>18</v>
      </c>
      <c r="J957" s="47">
        <v>18</v>
      </c>
      <c r="M957" s="47">
        <v>99</v>
      </c>
      <c r="N957" s="47">
        <v>94</v>
      </c>
      <c r="O957" s="47">
        <v>5</v>
      </c>
      <c r="S957" s="47">
        <v>7</v>
      </c>
      <c r="T957" s="47">
        <v>3</v>
      </c>
      <c r="W957" s="47">
        <v>4</v>
      </c>
      <c r="X957" s="47">
        <v>3</v>
      </c>
      <c r="Z957" s="47">
        <v>1</v>
      </c>
    </row>
    <row r="958" spans="1:28" x14ac:dyDescent="0.4">
      <c r="A958" s="47" t="s">
        <v>33</v>
      </c>
      <c r="C958" s="48">
        <v>60</v>
      </c>
      <c r="D958" s="47">
        <v>150</v>
      </c>
      <c r="E958" s="47">
        <v>140</v>
      </c>
      <c r="F958" s="47">
        <v>58</v>
      </c>
      <c r="G958" s="47">
        <v>3</v>
      </c>
      <c r="H958" s="47">
        <v>41</v>
      </c>
      <c r="I958" s="47">
        <v>14</v>
      </c>
      <c r="J958" s="47">
        <v>14</v>
      </c>
      <c r="M958" s="47">
        <v>82</v>
      </c>
      <c r="N958" s="47">
        <v>73</v>
      </c>
      <c r="O958" s="47">
        <v>9</v>
      </c>
      <c r="S958" s="47">
        <v>9</v>
      </c>
      <c r="T958" s="47">
        <v>5</v>
      </c>
      <c r="W958" s="47">
        <v>4</v>
      </c>
      <c r="X958" s="47">
        <v>3</v>
      </c>
      <c r="Z958" s="47">
        <v>1</v>
      </c>
      <c r="AB958" s="47">
        <v>1</v>
      </c>
    </row>
    <row r="959" spans="1:28" x14ac:dyDescent="0.4">
      <c r="A959" s="47" t="s">
        <v>33</v>
      </c>
      <c r="C959" s="48">
        <v>61</v>
      </c>
      <c r="D959" s="47">
        <v>160</v>
      </c>
      <c r="E959" s="47">
        <v>153</v>
      </c>
      <c r="F959" s="47">
        <v>53</v>
      </c>
      <c r="G959" s="47">
        <v>3</v>
      </c>
      <c r="H959" s="47">
        <v>33</v>
      </c>
      <c r="I959" s="47">
        <v>17</v>
      </c>
      <c r="J959" s="47">
        <v>17</v>
      </c>
      <c r="M959" s="47">
        <v>100</v>
      </c>
      <c r="N959" s="47">
        <v>91</v>
      </c>
      <c r="O959" s="47">
        <v>9</v>
      </c>
      <c r="P959" s="47">
        <v>1</v>
      </c>
      <c r="R959" s="47">
        <v>1</v>
      </c>
      <c r="S959" s="47">
        <v>5</v>
      </c>
      <c r="T959" s="47">
        <v>2</v>
      </c>
      <c r="W959" s="47">
        <v>3</v>
      </c>
      <c r="X959" s="47">
        <v>3</v>
      </c>
      <c r="AB959" s="47">
        <v>1</v>
      </c>
    </row>
    <row r="960" spans="1:28" x14ac:dyDescent="0.4">
      <c r="A960" s="47" t="s">
        <v>33</v>
      </c>
      <c r="C960" s="48">
        <v>62</v>
      </c>
      <c r="D960" s="47">
        <v>166</v>
      </c>
      <c r="E960" s="47">
        <v>158</v>
      </c>
      <c r="F960" s="47">
        <v>58</v>
      </c>
      <c r="G960" s="47">
        <v>9</v>
      </c>
      <c r="H960" s="47">
        <v>37</v>
      </c>
      <c r="I960" s="47">
        <v>12</v>
      </c>
      <c r="J960" s="47">
        <v>12</v>
      </c>
      <c r="M960" s="47">
        <v>100</v>
      </c>
      <c r="N960" s="47">
        <v>88</v>
      </c>
      <c r="O960" s="47">
        <v>12</v>
      </c>
      <c r="S960" s="47">
        <v>8</v>
      </c>
      <c r="T960" s="47">
        <v>5</v>
      </c>
      <c r="W960" s="47">
        <v>3</v>
      </c>
      <c r="X960" s="47">
        <v>3</v>
      </c>
    </row>
    <row r="961" spans="1:28" x14ac:dyDescent="0.4">
      <c r="A961" s="47" t="s">
        <v>33</v>
      </c>
      <c r="C961" s="48">
        <v>63</v>
      </c>
      <c r="D961" s="47">
        <v>169</v>
      </c>
      <c r="E961" s="47">
        <v>149</v>
      </c>
      <c r="F961" s="47">
        <v>64</v>
      </c>
      <c r="G961" s="47">
        <v>9</v>
      </c>
      <c r="H961" s="47">
        <v>40</v>
      </c>
      <c r="I961" s="47">
        <v>15</v>
      </c>
      <c r="J961" s="47">
        <v>14</v>
      </c>
      <c r="K961" s="47">
        <v>1</v>
      </c>
      <c r="M961" s="47">
        <v>85</v>
      </c>
      <c r="N961" s="47">
        <v>76</v>
      </c>
      <c r="O961" s="47">
        <v>9</v>
      </c>
      <c r="P961" s="47">
        <v>5</v>
      </c>
      <c r="Q961" s="47">
        <v>1</v>
      </c>
      <c r="R961" s="47">
        <v>4</v>
      </c>
      <c r="S961" s="47">
        <v>14</v>
      </c>
      <c r="T961" s="47">
        <v>9</v>
      </c>
      <c r="W961" s="47">
        <v>5</v>
      </c>
      <c r="X961" s="47">
        <v>3</v>
      </c>
      <c r="Z961" s="47">
        <v>2</v>
      </c>
      <c r="AB961" s="47">
        <v>1</v>
      </c>
    </row>
    <row r="962" spans="1:28" x14ac:dyDescent="0.4">
      <c r="A962" s="47" t="s">
        <v>33</v>
      </c>
      <c r="C962" s="48">
        <v>64</v>
      </c>
      <c r="D962" s="47">
        <v>157</v>
      </c>
      <c r="E962" s="47">
        <v>147</v>
      </c>
      <c r="F962" s="47">
        <v>37</v>
      </c>
      <c r="G962" s="47">
        <v>6</v>
      </c>
      <c r="H962" s="47">
        <v>25</v>
      </c>
      <c r="I962" s="47">
        <v>6</v>
      </c>
      <c r="J962" s="47">
        <v>6</v>
      </c>
      <c r="M962" s="47">
        <v>110</v>
      </c>
      <c r="N962" s="47">
        <v>105</v>
      </c>
      <c r="O962" s="47">
        <v>5</v>
      </c>
      <c r="S962" s="47">
        <v>9</v>
      </c>
      <c r="T962" s="47">
        <v>5</v>
      </c>
      <c r="W962" s="47">
        <v>4</v>
      </c>
      <c r="X962" s="47">
        <v>3</v>
      </c>
      <c r="Z962" s="47">
        <v>1</v>
      </c>
      <c r="AA962" s="47">
        <v>1</v>
      </c>
    </row>
    <row r="963" spans="1:28" x14ac:dyDescent="0.4">
      <c r="A963" s="47" t="s">
        <v>33</v>
      </c>
      <c r="C963" s="48">
        <v>65</v>
      </c>
      <c r="D963" s="47">
        <v>179</v>
      </c>
      <c r="E963" s="47">
        <v>172</v>
      </c>
      <c r="F963" s="47">
        <v>55</v>
      </c>
      <c r="G963" s="47">
        <v>10</v>
      </c>
      <c r="H963" s="47">
        <v>38</v>
      </c>
      <c r="I963" s="47">
        <v>7</v>
      </c>
      <c r="J963" s="47">
        <v>7</v>
      </c>
      <c r="M963" s="47">
        <v>117</v>
      </c>
      <c r="N963" s="47">
        <v>109</v>
      </c>
      <c r="O963" s="47">
        <v>8</v>
      </c>
      <c r="S963" s="47">
        <v>6</v>
      </c>
      <c r="T963" s="47">
        <v>3</v>
      </c>
      <c r="W963" s="47">
        <v>3</v>
      </c>
      <c r="X963" s="47">
        <v>1</v>
      </c>
      <c r="Z963" s="47">
        <v>2</v>
      </c>
      <c r="AA963" s="47">
        <v>1</v>
      </c>
    </row>
    <row r="964" spans="1:28" x14ac:dyDescent="0.4">
      <c r="A964" s="47" t="s">
        <v>33</v>
      </c>
      <c r="C964" s="48">
        <v>66</v>
      </c>
      <c r="D964" s="47">
        <v>216</v>
      </c>
      <c r="E964" s="47">
        <v>209</v>
      </c>
      <c r="F964" s="47">
        <v>45</v>
      </c>
      <c r="G964" s="47">
        <v>11</v>
      </c>
      <c r="H964" s="47">
        <v>31</v>
      </c>
      <c r="I964" s="47">
        <v>3</v>
      </c>
      <c r="J964" s="47">
        <v>3</v>
      </c>
      <c r="M964" s="47">
        <v>164</v>
      </c>
      <c r="N964" s="47">
        <v>145</v>
      </c>
      <c r="O964" s="47">
        <v>19</v>
      </c>
      <c r="P964" s="47">
        <v>1</v>
      </c>
      <c r="R964" s="47">
        <v>1</v>
      </c>
      <c r="S964" s="47">
        <v>4</v>
      </c>
      <c r="T964" s="47">
        <v>1</v>
      </c>
      <c r="W964" s="47">
        <v>3</v>
      </c>
      <c r="X964" s="47">
        <v>1</v>
      </c>
      <c r="Z964" s="47">
        <v>2</v>
      </c>
      <c r="AB964" s="47">
        <v>2</v>
      </c>
    </row>
    <row r="965" spans="1:28" x14ac:dyDescent="0.4">
      <c r="A965" s="47" t="s">
        <v>33</v>
      </c>
      <c r="C965" s="48">
        <v>67</v>
      </c>
      <c r="D965" s="47">
        <v>236</v>
      </c>
      <c r="E965" s="47">
        <v>218</v>
      </c>
      <c r="F965" s="47">
        <v>47</v>
      </c>
      <c r="G965" s="47">
        <v>3</v>
      </c>
      <c r="H965" s="47">
        <v>41</v>
      </c>
      <c r="I965" s="47">
        <v>3</v>
      </c>
      <c r="J965" s="47">
        <v>3</v>
      </c>
      <c r="M965" s="47">
        <v>171</v>
      </c>
      <c r="N965" s="47">
        <v>153</v>
      </c>
      <c r="O965" s="47">
        <v>18</v>
      </c>
      <c r="P965" s="47">
        <v>3</v>
      </c>
      <c r="R965" s="47">
        <v>3</v>
      </c>
      <c r="S965" s="47">
        <v>9</v>
      </c>
      <c r="T965" s="47">
        <v>1</v>
      </c>
      <c r="W965" s="47">
        <v>8</v>
      </c>
      <c r="X965" s="47">
        <v>2</v>
      </c>
      <c r="Z965" s="47">
        <v>6</v>
      </c>
      <c r="AA965" s="47">
        <v>2</v>
      </c>
      <c r="AB965" s="47">
        <v>4</v>
      </c>
    </row>
    <row r="966" spans="1:28" x14ac:dyDescent="0.4">
      <c r="A966" s="47" t="s">
        <v>33</v>
      </c>
      <c r="C966" s="48">
        <v>68</v>
      </c>
      <c r="D966" s="47">
        <v>237</v>
      </c>
      <c r="E966" s="47">
        <v>232</v>
      </c>
      <c r="F966" s="47">
        <v>41</v>
      </c>
      <c r="G966" s="47">
        <v>6</v>
      </c>
      <c r="H966" s="47">
        <v>33</v>
      </c>
      <c r="I966" s="47">
        <v>2</v>
      </c>
      <c r="J966" s="47">
        <v>2</v>
      </c>
      <c r="M966" s="47">
        <v>191</v>
      </c>
      <c r="N966" s="47">
        <v>170</v>
      </c>
      <c r="O966" s="47">
        <v>21</v>
      </c>
      <c r="S966" s="47">
        <v>2</v>
      </c>
      <c r="W966" s="47">
        <v>2</v>
      </c>
      <c r="X966" s="47">
        <v>1</v>
      </c>
      <c r="Z966" s="47">
        <v>1</v>
      </c>
      <c r="AB966" s="47">
        <v>3</v>
      </c>
    </row>
    <row r="967" spans="1:28" x14ac:dyDescent="0.4">
      <c r="A967" s="47" t="s">
        <v>33</v>
      </c>
      <c r="C967" s="48">
        <v>69</v>
      </c>
      <c r="D967" s="47">
        <v>176</v>
      </c>
      <c r="E967" s="47">
        <v>171</v>
      </c>
      <c r="F967" s="47">
        <v>35</v>
      </c>
      <c r="G967" s="47">
        <v>5</v>
      </c>
      <c r="H967" s="47">
        <v>29</v>
      </c>
      <c r="I967" s="47">
        <v>1</v>
      </c>
      <c r="J967" s="47">
        <v>1</v>
      </c>
      <c r="M967" s="47">
        <v>136</v>
      </c>
      <c r="N967" s="47">
        <v>120</v>
      </c>
      <c r="O967" s="47">
        <v>16</v>
      </c>
      <c r="S967" s="47">
        <v>2</v>
      </c>
      <c r="W967" s="47">
        <v>2</v>
      </c>
      <c r="Z967" s="47">
        <v>2</v>
      </c>
      <c r="AA967" s="47">
        <v>1</v>
      </c>
      <c r="AB967" s="47">
        <v>2</v>
      </c>
    </row>
    <row r="968" spans="1:28" x14ac:dyDescent="0.4">
      <c r="A968" s="47" t="s">
        <v>33</v>
      </c>
      <c r="C968" s="48">
        <v>70</v>
      </c>
      <c r="D968" s="47">
        <v>156</v>
      </c>
      <c r="E968" s="47">
        <v>153</v>
      </c>
      <c r="F968" s="47">
        <v>29</v>
      </c>
      <c r="G968" s="47">
        <v>1</v>
      </c>
      <c r="H968" s="47">
        <v>26</v>
      </c>
      <c r="I968" s="47">
        <v>2</v>
      </c>
      <c r="J968" s="47">
        <v>2</v>
      </c>
      <c r="M968" s="47">
        <v>124</v>
      </c>
      <c r="N968" s="47">
        <v>109</v>
      </c>
      <c r="O968" s="47">
        <v>15</v>
      </c>
      <c r="P968" s="47">
        <v>1</v>
      </c>
      <c r="R968" s="47">
        <v>1</v>
      </c>
      <c r="S968" s="47">
        <v>1</v>
      </c>
      <c r="W968" s="47">
        <v>1</v>
      </c>
      <c r="Z968" s="47">
        <v>1</v>
      </c>
      <c r="AA968" s="47">
        <v>1</v>
      </c>
    </row>
    <row r="969" spans="1:28" x14ac:dyDescent="0.4">
      <c r="A969" s="47" t="s">
        <v>33</v>
      </c>
      <c r="C969" s="48">
        <v>71</v>
      </c>
      <c r="D969" s="47">
        <v>100</v>
      </c>
      <c r="E969" s="47">
        <v>91</v>
      </c>
      <c r="F969" s="47">
        <v>15</v>
      </c>
      <c r="G969" s="47">
        <v>9</v>
      </c>
      <c r="H969" s="47">
        <v>6</v>
      </c>
      <c r="M969" s="47">
        <v>76</v>
      </c>
      <c r="N969" s="47">
        <v>62</v>
      </c>
      <c r="O969" s="47">
        <v>14</v>
      </c>
      <c r="P969" s="47">
        <v>1</v>
      </c>
      <c r="R969" s="47">
        <v>1</v>
      </c>
      <c r="S969" s="47">
        <v>3</v>
      </c>
      <c r="W969" s="47">
        <v>3</v>
      </c>
      <c r="Z969" s="47">
        <v>3</v>
      </c>
      <c r="AA969" s="47">
        <v>1</v>
      </c>
      <c r="AB969" s="47">
        <v>4</v>
      </c>
    </row>
    <row r="970" spans="1:28" x14ac:dyDescent="0.4">
      <c r="A970" s="47" t="s">
        <v>33</v>
      </c>
      <c r="C970" s="48">
        <v>72</v>
      </c>
      <c r="D970" s="47">
        <v>110</v>
      </c>
      <c r="E970" s="47">
        <v>104</v>
      </c>
      <c r="F970" s="47">
        <v>20</v>
      </c>
      <c r="G970" s="47">
        <v>4</v>
      </c>
      <c r="H970" s="47">
        <v>16</v>
      </c>
      <c r="M970" s="47">
        <v>84</v>
      </c>
      <c r="N970" s="47">
        <v>66</v>
      </c>
      <c r="O970" s="47">
        <v>18</v>
      </c>
      <c r="S970" s="47">
        <v>4</v>
      </c>
      <c r="T970" s="47">
        <v>1</v>
      </c>
      <c r="W970" s="47">
        <v>3</v>
      </c>
      <c r="Z970" s="47">
        <v>3</v>
      </c>
      <c r="AB970" s="47">
        <v>2</v>
      </c>
    </row>
    <row r="971" spans="1:28" x14ac:dyDescent="0.4">
      <c r="A971" s="47" t="s">
        <v>33</v>
      </c>
      <c r="C971" s="48">
        <v>73</v>
      </c>
      <c r="D971" s="47">
        <v>86</v>
      </c>
      <c r="E971" s="47">
        <v>86</v>
      </c>
      <c r="F971" s="47">
        <v>12</v>
      </c>
      <c r="G971" s="47">
        <v>2</v>
      </c>
      <c r="H971" s="47">
        <v>10</v>
      </c>
      <c r="M971" s="47">
        <v>74</v>
      </c>
      <c r="N971" s="47">
        <v>65</v>
      </c>
      <c r="O971" s="47">
        <v>9</v>
      </c>
    </row>
    <row r="972" spans="1:28" x14ac:dyDescent="0.4">
      <c r="A972" s="47" t="s">
        <v>33</v>
      </c>
      <c r="C972" s="48">
        <v>74</v>
      </c>
      <c r="D972" s="47">
        <v>68</v>
      </c>
      <c r="E972" s="47">
        <v>63</v>
      </c>
      <c r="F972" s="47">
        <v>11</v>
      </c>
      <c r="G972" s="47">
        <v>3</v>
      </c>
      <c r="H972" s="47">
        <v>8</v>
      </c>
      <c r="M972" s="47">
        <v>52</v>
      </c>
      <c r="N972" s="47">
        <v>46</v>
      </c>
      <c r="O972" s="47">
        <v>6</v>
      </c>
      <c r="S972" s="47">
        <v>4</v>
      </c>
      <c r="W972" s="47">
        <v>4</v>
      </c>
      <c r="X972" s="47">
        <v>1</v>
      </c>
      <c r="Z972" s="47">
        <v>3</v>
      </c>
      <c r="AB972" s="47">
        <v>1</v>
      </c>
    </row>
    <row r="973" spans="1:28" x14ac:dyDescent="0.4">
      <c r="A973" s="47" t="s">
        <v>33</v>
      </c>
      <c r="C973" s="48">
        <v>75</v>
      </c>
      <c r="D973" s="47">
        <v>52</v>
      </c>
      <c r="E973" s="47">
        <v>49</v>
      </c>
      <c r="F973" s="47">
        <v>14</v>
      </c>
      <c r="G973" s="47">
        <v>6</v>
      </c>
      <c r="H973" s="47">
        <v>8</v>
      </c>
      <c r="M973" s="47">
        <v>35</v>
      </c>
      <c r="N973" s="47">
        <v>30</v>
      </c>
      <c r="O973" s="47">
        <v>5</v>
      </c>
      <c r="S973" s="47">
        <v>2</v>
      </c>
      <c r="T973" s="47">
        <v>1</v>
      </c>
      <c r="W973" s="47">
        <v>1</v>
      </c>
      <c r="Z973" s="47">
        <v>1</v>
      </c>
      <c r="AB973" s="47">
        <v>1</v>
      </c>
    </row>
    <row r="974" spans="1:28" x14ac:dyDescent="0.4">
      <c r="A974" s="47" t="s">
        <v>33</v>
      </c>
      <c r="C974" s="48">
        <v>76</v>
      </c>
      <c r="D974" s="47">
        <v>49</v>
      </c>
      <c r="E974" s="47">
        <v>41</v>
      </c>
      <c r="F974" s="47">
        <v>6</v>
      </c>
      <c r="G974" s="47">
        <v>2</v>
      </c>
      <c r="H974" s="47">
        <v>4</v>
      </c>
      <c r="M974" s="47">
        <v>35</v>
      </c>
      <c r="N974" s="47">
        <v>30</v>
      </c>
      <c r="O974" s="47">
        <v>5</v>
      </c>
      <c r="P974" s="47">
        <v>1</v>
      </c>
      <c r="R974" s="47">
        <v>1</v>
      </c>
      <c r="S974" s="47">
        <v>3</v>
      </c>
      <c r="W974" s="47">
        <v>3</v>
      </c>
      <c r="Z974" s="47">
        <v>3</v>
      </c>
      <c r="AA974" s="47">
        <v>2</v>
      </c>
      <c r="AB974" s="47">
        <v>2</v>
      </c>
    </row>
    <row r="975" spans="1:28" x14ac:dyDescent="0.4">
      <c r="A975" s="47" t="s">
        <v>33</v>
      </c>
      <c r="C975" s="48">
        <v>77</v>
      </c>
      <c r="D975" s="47">
        <v>41</v>
      </c>
      <c r="E975" s="47">
        <v>39</v>
      </c>
      <c r="F975" s="47">
        <v>4</v>
      </c>
      <c r="H975" s="47">
        <v>4</v>
      </c>
      <c r="M975" s="47">
        <v>35</v>
      </c>
      <c r="N975" s="47">
        <v>30</v>
      </c>
      <c r="O975" s="47">
        <v>5</v>
      </c>
      <c r="AB975" s="47">
        <v>2</v>
      </c>
    </row>
    <row r="976" spans="1:28" x14ac:dyDescent="0.4">
      <c r="A976" s="47" t="s">
        <v>33</v>
      </c>
      <c r="C976" s="48">
        <v>78</v>
      </c>
      <c r="D976" s="47">
        <v>34</v>
      </c>
      <c r="E976" s="47">
        <v>33</v>
      </c>
      <c r="F976" s="47">
        <v>6</v>
      </c>
      <c r="H976" s="47">
        <v>6</v>
      </c>
      <c r="M976" s="47">
        <v>27</v>
      </c>
      <c r="N976" s="47">
        <v>21</v>
      </c>
      <c r="O976" s="47">
        <v>6</v>
      </c>
      <c r="AA976" s="47">
        <v>1</v>
      </c>
    </row>
    <row r="977" spans="1:28" x14ac:dyDescent="0.4">
      <c r="A977" s="47" t="s">
        <v>33</v>
      </c>
      <c r="C977" s="48">
        <v>79</v>
      </c>
      <c r="D977" s="47">
        <v>41</v>
      </c>
      <c r="E977" s="47">
        <v>34</v>
      </c>
      <c r="F977" s="47">
        <v>5</v>
      </c>
      <c r="H977" s="47">
        <v>5</v>
      </c>
      <c r="M977" s="47">
        <v>29</v>
      </c>
      <c r="N977" s="47">
        <v>25</v>
      </c>
      <c r="O977" s="47">
        <v>4</v>
      </c>
      <c r="P977" s="47">
        <v>1</v>
      </c>
      <c r="Q977" s="47">
        <v>1</v>
      </c>
      <c r="S977" s="47">
        <v>2</v>
      </c>
      <c r="W977" s="47">
        <v>2</v>
      </c>
      <c r="X977" s="47">
        <v>1</v>
      </c>
      <c r="Z977" s="47">
        <v>1</v>
      </c>
      <c r="AA977" s="47">
        <v>2</v>
      </c>
      <c r="AB977" s="47">
        <v>2</v>
      </c>
    </row>
    <row r="978" spans="1:28" x14ac:dyDescent="0.4">
      <c r="A978" s="47" t="s">
        <v>33</v>
      </c>
      <c r="C978" s="48">
        <v>80</v>
      </c>
      <c r="D978" s="47">
        <v>39</v>
      </c>
      <c r="E978" s="47">
        <v>35</v>
      </c>
      <c r="F978" s="47">
        <v>5</v>
      </c>
      <c r="G978" s="47">
        <v>2</v>
      </c>
      <c r="H978" s="47">
        <v>3</v>
      </c>
      <c r="M978" s="47">
        <v>30</v>
      </c>
      <c r="N978" s="47">
        <v>25</v>
      </c>
      <c r="O978" s="47">
        <v>5</v>
      </c>
      <c r="AB978" s="47">
        <v>4</v>
      </c>
    </row>
    <row r="979" spans="1:28" x14ac:dyDescent="0.4">
      <c r="A979" s="47" t="s">
        <v>33</v>
      </c>
      <c r="C979" s="48">
        <v>81</v>
      </c>
      <c r="D979" s="47">
        <v>25</v>
      </c>
      <c r="E979" s="47">
        <v>21</v>
      </c>
      <c r="F979" s="47">
        <v>5</v>
      </c>
      <c r="G979" s="47">
        <v>2</v>
      </c>
      <c r="H979" s="47">
        <v>3</v>
      </c>
      <c r="M979" s="47">
        <v>16</v>
      </c>
      <c r="N979" s="47">
        <v>15</v>
      </c>
      <c r="O979" s="47">
        <v>1</v>
      </c>
      <c r="P979" s="47">
        <v>1</v>
      </c>
      <c r="R979" s="47">
        <v>1</v>
      </c>
      <c r="S979" s="47">
        <v>1</v>
      </c>
      <c r="W979" s="47">
        <v>1</v>
      </c>
      <c r="Z979" s="47">
        <v>1</v>
      </c>
      <c r="AB979" s="47">
        <v>2</v>
      </c>
    </row>
    <row r="980" spans="1:28" x14ac:dyDescent="0.4">
      <c r="A980" s="47" t="s">
        <v>33</v>
      </c>
      <c r="C980" s="48">
        <v>82</v>
      </c>
      <c r="D980" s="47">
        <v>31</v>
      </c>
      <c r="E980" s="47">
        <v>28</v>
      </c>
      <c r="F980" s="47">
        <v>5</v>
      </c>
      <c r="G980" s="47">
        <v>1</v>
      </c>
      <c r="H980" s="47">
        <v>4</v>
      </c>
      <c r="M980" s="47">
        <v>23</v>
      </c>
      <c r="N980" s="47">
        <v>20</v>
      </c>
      <c r="O980" s="47">
        <v>3</v>
      </c>
      <c r="S980" s="47">
        <v>2</v>
      </c>
      <c r="W980" s="47">
        <v>2</v>
      </c>
      <c r="Z980" s="47">
        <v>2</v>
      </c>
      <c r="AB980" s="47">
        <v>1</v>
      </c>
    </row>
    <row r="981" spans="1:28" x14ac:dyDescent="0.4">
      <c r="A981" s="47" t="s">
        <v>33</v>
      </c>
      <c r="C981" s="48">
        <v>83</v>
      </c>
      <c r="D981" s="47">
        <v>20</v>
      </c>
      <c r="E981" s="47">
        <v>18</v>
      </c>
      <c r="F981" s="47">
        <v>4</v>
      </c>
      <c r="H981" s="47">
        <v>4</v>
      </c>
      <c r="M981" s="47">
        <v>14</v>
      </c>
      <c r="N981" s="47">
        <v>13</v>
      </c>
      <c r="O981" s="47">
        <v>1</v>
      </c>
      <c r="AB981" s="47">
        <v>2</v>
      </c>
    </row>
    <row r="982" spans="1:28" x14ac:dyDescent="0.4">
      <c r="A982" s="47" t="s">
        <v>33</v>
      </c>
      <c r="C982" s="48">
        <v>84</v>
      </c>
      <c r="D982" s="47">
        <v>12</v>
      </c>
      <c r="E982" s="47">
        <v>10</v>
      </c>
      <c r="F982" s="47">
        <v>2</v>
      </c>
      <c r="G982" s="47">
        <v>1</v>
      </c>
      <c r="H982" s="47">
        <v>1</v>
      </c>
      <c r="M982" s="47">
        <v>8</v>
      </c>
      <c r="N982" s="47">
        <v>6</v>
      </c>
      <c r="O982" s="47">
        <v>2</v>
      </c>
      <c r="S982" s="47">
        <v>1</v>
      </c>
      <c r="W982" s="47">
        <v>1</v>
      </c>
      <c r="Z982" s="47">
        <v>1</v>
      </c>
      <c r="AB982" s="47">
        <v>1</v>
      </c>
    </row>
    <row r="983" spans="1:28" x14ac:dyDescent="0.4">
      <c r="A983" s="47" t="s">
        <v>33</v>
      </c>
      <c r="C983" s="48" t="s">
        <v>151</v>
      </c>
      <c r="D983" s="47">
        <v>53</v>
      </c>
      <c r="E983" s="47">
        <v>46</v>
      </c>
      <c r="F983" s="47">
        <v>10</v>
      </c>
      <c r="G983" s="47">
        <v>4</v>
      </c>
      <c r="H983" s="47">
        <v>6</v>
      </c>
      <c r="M983" s="47">
        <v>36</v>
      </c>
      <c r="N983" s="47">
        <v>27</v>
      </c>
      <c r="O983" s="47">
        <v>9</v>
      </c>
      <c r="S983" s="47">
        <v>1</v>
      </c>
      <c r="W983" s="47">
        <v>1</v>
      </c>
      <c r="X983" s="47">
        <v>1</v>
      </c>
      <c r="AB983" s="47">
        <v>6</v>
      </c>
    </row>
    <row r="984" spans="1:28" x14ac:dyDescent="0.4">
      <c r="A984" s="47" t="s">
        <v>33</v>
      </c>
      <c r="C984" s="1" t="s">
        <v>193</v>
      </c>
    </row>
    <row r="985" spans="1:28" x14ac:dyDescent="0.4">
      <c r="A985" s="47" t="s">
        <v>33</v>
      </c>
    </row>
    <row r="986" spans="1:28" x14ac:dyDescent="0.4">
      <c r="A986" s="47" t="s">
        <v>34</v>
      </c>
      <c r="B986" s="1" t="s">
        <v>143</v>
      </c>
      <c r="D986" s="47">
        <v>3461</v>
      </c>
      <c r="E986" s="47">
        <v>3260</v>
      </c>
      <c r="F986" s="47">
        <v>2093</v>
      </c>
      <c r="G986" s="47">
        <v>64</v>
      </c>
      <c r="H986" s="47">
        <v>1550</v>
      </c>
      <c r="I986" s="47">
        <v>479</v>
      </c>
      <c r="J986" s="47">
        <v>183</v>
      </c>
      <c r="K986" s="47">
        <v>296</v>
      </c>
      <c r="M986" s="47">
        <v>1167</v>
      </c>
      <c r="N986" s="47">
        <v>1004</v>
      </c>
      <c r="O986" s="47">
        <v>163</v>
      </c>
      <c r="P986" s="47">
        <v>12</v>
      </c>
      <c r="Q986" s="47">
        <v>1</v>
      </c>
      <c r="R986" s="47">
        <v>11</v>
      </c>
      <c r="S986" s="47">
        <v>148</v>
      </c>
      <c r="T986" s="47">
        <v>111</v>
      </c>
      <c r="W986" s="47">
        <v>37</v>
      </c>
      <c r="X986" s="47">
        <v>23</v>
      </c>
      <c r="Z986" s="47">
        <v>14</v>
      </c>
      <c r="AA986" s="47">
        <v>6</v>
      </c>
      <c r="AB986" s="47">
        <v>35</v>
      </c>
    </row>
    <row r="987" spans="1:28" x14ac:dyDescent="0.4">
      <c r="A987" s="47" t="s">
        <v>34</v>
      </c>
      <c r="C987" s="1" t="s">
        <v>150</v>
      </c>
      <c r="D987" s="47">
        <v>4</v>
      </c>
      <c r="E987" s="47">
        <v>4</v>
      </c>
      <c r="F987" s="47">
        <v>4</v>
      </c>
      <c r="H987" s="47">
        <v>1</v>
      </c>
      <c r="I987" s="47">
        <v>3</v>
      </c>
      <c r="K987" s="47">
        <v>3</v>
      </c>
    </row>
    <row r="988" spans="1:28" x14ac:dyDescent="0.4">
      <c r="A988" s="47" t="s">
        <v>34</v>
      </c>
      <c r="C988" s="48">
        <v>25</v>
      </c>
      <c r="D988" s="47">
        <v>38</v>
      </c>
      <c r="E988" s="47">
        <v>37</v>
      </c>
      <c r="F988" s="47">
        <v>37</v>
      </c>
      <c r="H988" s="47">
        <v>12</v>
      </c>
      <c r="I988" s="47">
        <v>25</v>
      </c>
      <c r="K988" s="47">
        <v>25</v>
      </c>
      <c r="S988" s="47">
        <v>1</v>
      </c>
      <c r="T988" s="47">
        <v>1</v>
      </c>
    </row>
    <row r="989" spans="1:28" x14ac:dyDescent="0.4">
      <c r="A989" s="47" t="s">
        <v>34</v>
      </c>
      <c r="C989" s="48">
        <v>26</v>
      </c>
      <c r="D989" s="47">
        <v>61</v>
      </c>
      <c r="E989" s="47">
        <v>61</v>
      </c>
      <c r="F989" s="47">
        <v>61</v>
      </c>
      <c r="H989" s="47">
        <v>40</v>
      </c>
      <c r="I989" s="47">
        <v>21</v>
      </c>
      <c r="K989" s="47">
        <v>21</v>
      </c>
    </row>
    <row r="990" spans="1:28" x14ac:dyDescent="0.4">
      <c r="A990" s="47" t="s">
        <v>34</v>
      </c>
      <c r="C990" s="48">
        <v>27</v>
      </c>
      <c r="D990" s="47">
        <v>66</v>
      </c>
      <c r="E990" s="47">
        <v>65</v>
      </c>
      <c r="F990" s="47">
        <v>65</v>
      </c>
      <c r="H990" s="47">
        <v>49</v>
      </c>
      <c r="I990" s="47">
        <v>16</v>
      </c>
      <c r="K990" s="47">
        <v>16</v>
      </c>
      <c r="S990" s="47">
        <v>1</v>
      </c>
      <c r="T990" s="47">
        <v>1</v>
      </c>
    </row>
    <row r="991" spans="1:28" x14ac:dyDescent="0.4">
      <c r="A991" s="47" t="s">
        <v>34</v>
      </c>
      <c r="C991" s="48">
        <v>28</v>
      </c>
      <c r="D991" s="47">
        <v>73</v>
      </c>
      <c r="E991" s="47">
        <v>70</v>
      </c>
      <c r="F991" s="47">
        <v>69</v>
      </c>
      <c r="H991" s="47">
        <v>43</v>
      </c>
      <c r="I991" s="47">
        <v>26</v>
      </c>
      <c r="J991" s="47">
        <v>1</v>
      </c>
      <c r="K991" s="47">
        <v>25</v>
      </c>
      <c r="M991" s="47">
        <v>1</v>
      </c>
      <c r="O991" s="47">
        <v>1</v>
      </c>
      <c r="S991" s="47">
        <v>3</v>
      </c>
      <c r="T991" s="47">
        <v>3</v>
      </c>
    </row>
    <row r="992" spans="1:28" x14ac:dyDescent="0.4">
      <c r="A992" s="47" t="s">
        <v>34</v>
      </c>
      <c r="C992" s="48">
        <v>29</v>
      </c>
      <c r="D992" s="47">
        <v>89</v>
      </c>
      <c r="E992" s="47">
        <v>85</v>
      </c>
      <c r="F992" s="47">
        <v>84</v>
      </c>
      <c r="H992" s="47">
        <v>51</v>
      </c>
      <c r="I992" s="47">
        <v>33</v>
      </c>
      <c r="K992" s="47">
        <v>33</v>
      </c>
      <c r="M992" s="47">
        <v>1</v>
      </c>
      <c r="O992" s="47">
        <v>1</v>
      </c>
      <c r="S992" s="47">
        <v>4</v>
      </c>
      <c r="T992" s="47">
        <v>4</v>
      </c>
    </row>
    <row r="993" spans="1:28" x14ac:dyDescent="0.4">
      <c r="A993" s="47" t="s">
        <v>34</v>
      </c>
      <c r="C993" s="48">
        <v>30</v>
      </c>
      <c r="D993" s="47">
        <v>82</v>
      </c>
      <c r="E993" s="47">
        <v>77</v>
      </c>
      <c r="F993" s="47">
        <v>77</v>
      </c>
      <c r="H993" s="47">
        <v>41</v>
      </c>
      <c r="I993" s="47">
        <v>36</v>
      </c>
      <c r="J993" s="47">
        <v>1</v>
      </c>
      <c r="K993" s="47">
        <v>35</v>
      </c>
      <c r="S993" s="47">
        <v>5</v>
      </c>
      <c r="T993" s="47">
        <v>5</v>
      </c>
    </row>
    <row r="994" spans="1:28" x14ac:dyDescent="0.4">
      <c r="A994" s="47" t="s">
        <v>34</v>
      </c>
      <c r="C994" s="48">
        <v>31</v>
      </c>
      <c r="D994" s="47">
        <v>108</v>
      </c>
      <c r="E994" s="47">
        <v>104</v>
      </c>
      <c r="F994" s="47">
        <v>103</v>
      </c>
      <c r="H994" s="47">
        <v>53</v>
      </c>
      <c r="I994" s="47">
        <v>50</v>
      </c>
      <c r="J994" s="47">
        <v>3</v>
      </c>
      <c r="K994" s="47">
        <v>47</v>
      </c>
      <c r="M994" s="47">
        <v>1</v>
      </c>
      <c r="O994" s="47">
        <v>1</v>
      </c>
      <c r="S994" s="47">
        <v>4</v>
      </c>
      <c r="T994" s="47">
        <v>1</v>
      </c>
      <c r="W994" s="47">
        <v>3</v>
      </c>
      <c r="X994" s="47">
        <v>3</v>
      </c>
    </row>
    <row r="995" spans="1:28" x14ac:dyDescent="0.4">
      <c r="A995" s="47" t="s">
        <v>34</v>
      </c>
      <c r="C995" s="48">
        <v>32</v>
      </c>
      <c r="D995" s="47">
        <v>79</v>
      </c>
      <c r="E995" s="47">
        <v>77</v>
      </c>
      <c r="F995" s="47">
        <v>73</v>
      </c>
      <c r="H995" s="47">
        <v>43</v>
      </c>
      <c r="I995" s="47">
        <v>30</v>
      </c>
      <c r="J995" s="47">
        <v>5</v>
      </c>
      <c r="K995" s="47">
        <v>25</v>
      </c>
      <c r="M995" s="47">
        <v>4</v>
      </c>
      <c r="N995" s="47">
        <v>3</v>
      </c>
      <c r="O995" s="47">
        <v>1</v>
      </c>
      <c r="S995" s="47">
        <v>2</v>
      </c>
      <c r="T995" s="47">
        <v>2</v>
      </c>
    </row>
    <row r="996" spans="1:28" x14ac:dyDescent="0.4">
      <c r="A996" s="47" t="s">
        <v>34</v>
      </c>
      <c r="C996" s="48">
        <v>33</v>
      </c>
      <c r="D996" s="47">
        <v>95</v>
      </c>
      <c r="E996" s="47">
        <v>91</v>
      </c>
      <c r="F996" s="47">
        <v>88</v>
      </c>
      <c r="H996" s="47">
        <v>58</v>
      </c>
      <c r="I996" s="47">
        <v>30</v>
      </c>
      <c r="J996" s="47">
        <v>11</v>
      </c>
      <c r="K996" s="47">
        <v>19</v>
      </c>
      <c r="M996" s="47">
        <v>3</v>
      </c>
      <c r="O996" s="47">
        <v>3</v>
      </c>
      <c r="S996" s="47">
        <v>4</v>
      </c>
      <c r="T996" s="47">
        <v>4</v>
      </c>
    </row>
    <row r="997" spans="1:28" x14ac:dyDescent="0.4">
      <c r="A997" s="47" t="s">
        <v>34</v>
      </c>
      <c r="C997" s="48">
        <v>34</v>
      </c>
      <c r="D997" s="47">
        <v>96</v>
      </c>
      <c r="E997" s="47">
        <v>89</v>
      </c>
      <c r="F997" s="47">
        <v>85</v>
      </c>
      <c r="H997" s="47">
        <v>51</v>
      </c>
      <c r="I997" s="47">
        <v>34</v>
      </c>
      <c r="J997" s="47">
        <v>13</v>
      </c>
      <c r="K997" s="47">
        <v>21</v>
      </c>
      <c r="M997" s="47">
        <v>4</v>
      </c>
      <c r="O997" s="47">
        <v>4</v>
      </c>
      <c r="S997" s="47">
        <v>7</v>
      </c>
      <c r="T997" s="47">
        <v>6</v>
      </c>
      <c r="W997" s="47">
        <v>1</v>
      </c>
      <c r="X997" s="47">
        <v>1</v>
      </c>
    </row>
    <row r="998" spans="1:28" x14ac:dyDescent="0.4">
      <c r="A998" s="47" t="s">
        <v>34</v>
      </c>
      <c r="C998" s="48">
        <v>35</v>
      </c>
      <c r="D998" s="47">
        <v>105</v>
      </c>
      <c r="E998" s="47">
        <v>102</v>
      </c>
      <c r="F998" s="47">
        <v>95</v>
      </c>
      <c r="G998" s="47">
        <v>1</v>
      </c>
      <c r="H998" s="47">
        <v>81</v>
      </c>
      <c r="I998" s="47">
        <v>13</v>
      </c>
      <c r="J998" s="47">
        <v>7</v>
      </c>
      <c r="K998" s="47">
        <v>6</v>
      </c>
      <c r="M998" s="47">
        <v>7</v>
      </c>
      <c r="N998" s="47">
        <v>2</v>
      </c>
      <c r="O998" s="47">
        <v>5</v>
      </c>
      <c r="S998" s="47">
        <v>3</v>
      </c>
      <c r="T998" s="47">
        <v>1</v>
      </c>
      <c r="W998" s="47">
        <v>2</v>
      </c>
      <c r="X998" s="47">
        <v>1</v>
      </c>
      <c r="Z998" s="47">
        <v>1</v>
      </c>
    </row>
    <row r="999" spans="1:28" x14ac:dyDescent="0.4">
      <c r="A999" s="47" t="s">
        <v>34</v>
      </c>
      <c r="C999" s="48">
        <v>36</v>
      </c>
      <c r="D999" s="47">
        <v>84</v>
      </c>
      <c r="E999" s="47">
        <v>83</v>
      </c>
      <c r="F999" s="47">
        <v>76</v>
      </c>
      <c r="H999" s="47">
        <v>62</v>
      </c>
      <c r="I999" s="47">
        <v>14</v>
      </c>
      <c r="J999" s="47">
        <v>6</v>
      </c>
      <c r="K999" s="47">
        <v>8</v>
      </c>
      <c r="M999" s="47">
        <v>7</v>
      </c>
      <c r="N999" s="47">
        <v>3</v>
      </c>
      <c r="O999" s="47">
        <v>4</v>
      </c>
      <c r="S999" s="47">
        <v>1</v>
      </c>
      <c r="T999" s="47">
        <v>1</v>
      </c>
    </row>
    <row r="1000" spans="1:28" x14ac:dyDescent="0.4">
      <c r="A1000" s="47" t="s">
        <v>34</v>
      </c>
      <c r="C1000" s="48">
        <v>37</v>
      </c>
      <c r="D1000" s="47">
        <v>103</v>
      </c>
      <c r="E1000" s="47">
        <v>97</v>
      </c>
      <c r="F1000" s="47">
        <v>83</v>
      </c>
      <c r="H1000" s="47">
        <v>66</v>
      </c>
      <c r="I1000" s="47">
        <v>17</v>
      </c>
      <c r="J1000" s="47">
        <v>10</v>
      </c>
      <c r="K1000" s="47">
        <v>7</v>
      </c>
      <c r="M1000" s="47">
        <v>14</v>
      </c>
      <c r="N1000" s="47">
        <v>11</v>
      </c>
      <c r="O1000" s="47">
        <v>3</v>
      </c>
      <c r="S1000" s="47">
        <v>6</v>
      </c>
      <c r="T1000" s="47">
        <v>4</v>
      </c>
      <c r="W1000" s="47">
        <v>2</v>
      </c>
      <c r="X1000" s="47">
        <v>2</v>
      </c>
    </row>
    <row r="1001" spans="1:28" x14ac:dyDescent="0.4">
      <c r="A1001" s="47" t="s">
        <v>34</v>
      </c>
      <c r="C1001" s="48">
        <v>38</v>
      </c>
      <c r="D1001" s="47">
        <v>97</v>
      </c>
      <c r="E1001" s="47">
        <v>90</v>
      </c>
      <c r="F1001" s="47">
        <v>77</v>
      </c>
      <c r="H1001" s="47">
        <v>70</v>
      </c>
      <c r="I1001" s="47">
        <v>7</v>
      </c>
      <c r="J1001" s="47">
        <v>6</v>
      </c>
      <c r="K1001" s="47">
        <v>1</v>
      </c>
      <c r="M1001" s="47">
        <v>13</v>
      </c>
      <c r="N1001" s="47">
        <v>12</v>
      </c>
      <c r="O1001" s="47">
        <v>1</v>
      </c>
      <c r="S1001" s="47">
        <v>7</v>
      </c>
      <c r="T1001" s="47">
        <v>4</v>
      </c>
      <c r="W1001" s="47">
        <v>3</v>
      </c>
      <c r="X1001" s="47">
        <v>2</v>
      </c>
      <c r="Z1001" s="47">
        <v>1</v>
      </c>
    </row>
    <row r="1002" spans="1:28" x14ac:dyDescent="0.4">
      <c r="A1002" s="47" t="s">
        <v>34</v>
      </c>
      <c r="C1002" s="48">
        <v>39</v>
      </c>
      <c r="D1002" s="47">
        <v>113</v>
      </c>
      <c r="E1002" s="47">
        <v>111</v>
      </c>
      <c r="F1002" s="47">
        <v>88</v>
      </c>
      <c r="H1002" s="47">
        <v>67</v>
      </c>
      <c r="I1002" s="47">
        <v>21</v>
      </c>
      <c r="J1002" s="47">
        <v>19</v>
      </c>
      <c r="K1002" s="47">
        <v>2</v>
      </c>
      <c r="M1002" s="47">
        <v>23</v>
      </c>
      <c r="N1002" s="47">
        <v>15</v>
      </c>
      <c r="O1002" s="47">
        <v>8</v>
      </c>
      <c r="S1002" s="47">
        <v>2</v>
      </c>
      <c r="T1002" s="47">
        <v>2</v>
      </c>
    </row>
    <row r="1003" spans="1:28" x14ac:dyDescent="0.4">
      <c r="A1003" s="47" t="s">
        <v>34</v>
      </c>
      <c r="C1003" s="48">
        <v>40</v>
      </c>
      <c r="D1003" s="47">
        <v>102</v>
      </c>
      <c r="E1003" s="47">
        <v>101</v>
      </c>
      <c r="F1003" s="47">
        <v>82</v>
      </c>
      <c r="H1003" s="47">
        <v>65</v>
      </c>
      <c r="I1003" s="47">
        <v>17</v>
      </c>
      <c r="J1003" s="47">
        <v>16</v>
      </c>
      <c r="K1003" s="47">
        <v>1</v>
      </c>
      <c r="M1003" s="47">
        <v>19</v>
      </c>
      <c r="N1003" s="47">
        <v>16</v>
      </c>
      <c r="O1003" s="47">
        <v>3</v>
      </c>
      <c r="S1003" s="47">
        <v>1</v>
      </c>
      <c r="T1003" s="47">
        <v>1</v>
      </c>
    </row>
    <row r="1004" spans="1:28" x14ac:dyDescent="0.4">
      <c r="A1004" s="47" t="s">
        <v>34</v>
      </c>
      <c r="C1004" s="48">
        <v>41</v>
      </c>
      <c r="D1004" s="47">
        <v>77</v>
      </c>
      <c r="E1004" s="47">
        <v>72</v>
      </c>
      <c r="F1004" s="47">
        <v>53</v>
      </c>
      <c r="H1004" s="47">
        <v>43</v>
      </c>
      <c r="I1004" s="47">
        <v>10</v>
      </c>
      <c r="J1004" s="47">
        <v>10</v>
      </c>
      <c r="M1004" s="47">
        <v>19</v>
      </c>
      <c r="N1004" s="47">
        <v>13</v>
      </c>
      <c r="O1004" s="47">
        <v>6</v>
      </c>
      <c r="P1004" s="47">
        <v>1</v>
      </c>
      <c r="R1004" s="47">
        <v>1</v>
      </c>
      <c r="S1004" s="47">
        <v>3</v>
      </c>
      <c r="T1004" s="47">
        <v>3</v>
      </c>
      <c r="AB1004" s="47">
        <v>1</v>
      </c>
    </row>
    <row r="1005" spans="1:28" x14ac:dyDescent="0.4">
      <c r="A1005" s="47" t="s">
        <v>34</v>
      </c>
      <c r="C1005" s="48">
        <v>42</v>
      </c>
      <c r="D1005" s="47">
        <v>82</v>
      </c>
      <c r="E1005" s="47">
        <v>80</v>
      </c>
      <c r="F1005" s="47">
        <v>62</v>
      </c>
      <c r="G1005" s="47">
        <v>1</v>
      </c>
      <c r="H1005" s="47">
        <v>47</v>
      </c>
      <c r="I1005" s="47">
        <v>14</v>
      </c>
      <c r="J1005" s="47">
        <v>14</v>
      </c>
      <c r="M1005" s="47">
        <v>18</v>
      </c>
      <c r="N1005" s="47">
        <v>15</v>
      </c>
      <c r="O1005" s="47">
        <v>3</v>
      </c>
      <c r="S1005" s="47">
        <v>1</v>
      </c>
      <c r="T1005" s="47">
        <v>1</v>
      </c>
      <c r="AA1005" s="47">
        <v>1</v>
      </c>
    </row>
    <row r="1006" spans="1:28" x14ac:dyDescent="0.4">
      <c r="A1006" s="47" t="s">
        <v>34</v>
      </c>
      <c r="C1006" s="48">
        <v>43</v>
      </c>
      <c r="D1006" s="47">
        <v>73</v>
      </c>
      <c r="E1006" s="47">
        <v>67</v>
      </c>
      <c r="F1006" s="47">
        <v>56</v>
      </c>
      <c r="G1006" s="47">
        <v>1</v>
      </c>
      <c r="H1006" s="47">
        <v>48</v>
      </c>
      <c r="I1006" s="47">
        <v>7</v>
      </c>
      <c r="J1006" s="47">
        <v>7</v>
      </c>
      <c r="M1006" s="47">
        <v>11</v>
      </c>
      <c r="N1006" s="47">
        <v>10</v>
      </c>
      <c r="O1006" s="47">
        <v>1</v>
      </c>
      <c r="P1006" s="47">
        <v>1</v>
      </c>
      <c r="R1006" s="47">
        <v>1</v>
      </c>
      <c r="S1006" s="47">
        <v>5</v>
      </c>
      <c r="T1006" s="47">
        <v>5</v>
      </c>
    </row>
    <row r="1007" spans="1:28" x14ac:dyDescent="0.4">
      <c r="A1007" s="47" t="s">
        <v>34</v>
      </c>
      <c r="C1007" s="48">
        <v>44</v>
      </c>
      <c r="D1007" s="47">
        <v>71</v>
      </c>
      <c r="E1007" s="47">
        <v>66</v>
      </c>
      <c r="F1007" s="47">
        <v>48</v>
      </c>
      <c r="H1007" s="47">
        <v>40</v>
      </c>
      <c r="I1007" s="47">
        <v>8</v>
      </c>
      <c r="J1007" s="47">
        <v>7</v>
      </c>
      <c r="K1007" s="47">
        <v>1</v>
      </c>
      <c r="M1007" s="47">
        <v>18</v>
      </c>
      <c r="N1007" s="47">
        <v>14</v>
      </c>
      <c r="O1007" s="47">
        <v>4</v>
      </c>
      <c r="S1007" s="47">
        <v>5</v>
      </c>
      <c r="T1007" s="47">
        <v>5</v>
      </c>
    </row>
    <row r="1008" spans="1:28" x14ac:dyDescent="0.4">
      <c r="A1008" s="47" t="s">
        <v>34</v>
      </c>
      <c r="C1008" s="48">
        <v>45</v>
      </c>
      <c r="D1008" s="47">
        <v>91</v>
      </c>
      <c r="E1008" s="47">
        <v>83</v>
      </c>
      <c r="F1008" s="47">
        <v>58</v>
      </c>
      <c r="G1008" s="47">
        <v>1</v>
      </c>
      <c r="H1008" s="47">
        <v>48</v>
      </c>
      <c r="I1008" s="47">
        <v>9</v>
      </c>
      <c r="J1008" s="47">
        <v>9</v>
      </c>
      <c r="M1008" s="47">
        <v>25</v>
      </c>
      <c r="N1008" s="47">
        <v>22</v>
      </c>
      <c r="O1008" s="47">
        <v>3</v>
      </c>
      <c r="S1008" s="47">
        <v>8</v>
      </c>
      <c r="T1008" s="47">
        <v>6</v>
      </c>
      <c r="W1008" s="47">
        <v>2</v>
      </c>
      <c r="X1008" s="47">
        <v>1</v>
      </c>
      <c r="Z1008" s="47">
        <v>1</v>
      </c>
    </row>
    <row r="1009" spans="1:27" x14ac:dyDescent="0.4">
      <c r="A1009" s="47" t="s">
        <v>34</v>
      </c>
      <c r="C1009" s="48">
        <v>46</v>
      </c>
      <c r="D1009" s="47">
        <v>68</v>
      </c>
      <c r="E1009" s="47">
        <v>67</v>
      </c>
      <c r="F1009" s="47">
        <v>53</v>
      </c>
      <c r="G1009" s="47">
        <v>3</v>
      </c>
      <c r="H1009" s="47">
        <v>38</v>
      </c>
      <c r="I1009" s="47">
        <v>12</v>
      </c>
      <c r="J1009" s="47">
        <v>12</v>
      </c>
      <c r="M1009" s="47">
        <v>14</v>
      </c>
      <c r="N1009" s="47">
        <v>10</v>
      </c>
      <c r="O1009" s="47">
        <v>4</v>
      </c>
      <c r="S1009" s="47">
        <v>1</v>
      </c>
      <c r="T1009" s="47">
        <v>1</v>
      </c>
    </row>
    <row r="1010" spans="1:27" x14ac:dyDescent="0.4">
      <c r="A1010" s="47" t="s">
        <v>34</v>
      </c>
      <c r="C1010" s="48">
        <v>47</v>
      </c>
      <c r="D1010" s="47">
        <v>92</v>
      </c>
      <c r="E1010" s="47">
        <v>85</v>
      </c>
      <c r="F1010" s="47">
        <v>49</v>
      </c>
      <c r="G1010" s="47">
        <v>3</v>
      </c>
      <c r="H1010" s="47">
        <v>41</v>
      </c>
      <c r="I1010" s="47">
        <v>5</v>
      </c>
      <c r="J1010" s="47">
        <v>5</v>
      </c>
      <c r="M1010" s="47">
        <v>36</v>
      </c>
      <c r="N1010" s="47">
        <v>34</v>
      </c>
      <c r="O1010" s="47">
        <v>2</v>
      </c>
      <c r="S1010" s="47">
        <v>7</v>
      </c>
      <c r="T1010" s="47">
        <v>7</v>
      </c>
    </row>
    <row r="1011" spans="1:27" x14ac:dyDescent="0.4">
      <c r="A1011" s="47" t="s">
        <v>34</v>
      </c>
      <c r="C1011" s="48">
        <v>48</v>
      </c>
      <c r="D1011" s="47">
        <v>47</v>
      </c>
      <c r="E1011" s="47">
        <v>43</v>
      </c>
      <c r="F1011" s="47">
        <v>22</v>
      </c>
      <c r="H1011" s="47">
        <v>19</v>
      </c>
      <c r="I1011" s="47">
        <v>3</v>
      </c>
      <c r="J1011" s="47">
        <v>3</v>
      </c>
      <c r="M1011" s="47">
        <v>21</v>
      </c>
      <c r="N1011" s="47">
        <v>21</v>
      </c>
      <c r="P1011" s="47">
        <v>1</v>
      </c>
      <c r="R1011" s="47">
        <v>1</v>
      </c>
      <c r="S1011" s="47">
        <v>3</v>
      </c>
      <c r="T1011" s="47">
        <v>3</v>
      </c>
    </row>
    <row r="1012" spans="1:27" x14ac:dyDescent="0.4">
      <c r="A1012" s="47" t="s">
        <v>34</v>
      </c>
      <c r="C1012" s="48">
        <v>49</v>
      </c>
      <c r="D1012" s="47">
        <v>30</v>
      </c>
      <c r="E1012" s="47">
        <v>29</v>
      </c>
      <c r="F1012" s="47">
        <v>14</v>
      </c>
      <c r="G1012" s="47">
        <v>2</v>
      </c>
      <c r="H1012" s="47">
        <v>12</v>
      </c>
      <c r="M1012" s="47">
        <v>15</v>
      </c>
      <c r="N1012" s="47">
        <v>13</v>
      </c>
      <c r="O1012" s="47">
        <v>2</v>
      </c>
      <c r="S1012" s="47">
        <v>1</v>
      </c>
      <c r="T1012" s="47">
        <v>1</v>
      </c>
    </row>
    <row r="1013" spans="1:27" x14ac:dyDescent="0.4">
      <c r="A1013" s="47" t="s">
        <v>34</v>
      </c>
      <c r="C1013" s="48">
        <v>50</v>
      </c>
      <c r="D1013" s="47">
        <v>42</v>
      </c>
      <c r="E1013" s="47">
        <v>40</v>
      </c>
      <c r="F1013" s="47">
        <v>25</v>
      </c>
      <c r="G1013" s="47">
        <v>3</v>
      </c>
      <c r="H1013" s="47">
        <v>22</v>
      </c>
      <c r="M1013" s="47">
        <v>15</v>
      </c>
      <c r="N1013" s="47">
        <v>12</v>
      </c>
      <c r="O1013" s="47">
        <v>3</v>
      </c>
      <c r="S1013" s="47">
        <v>2</v>
      </c>
      <c r="T1013" s="47">
        <v>1</v>
      </c>
      <c r="W1013" s="47">
        <v>1</v>
      </c>
      <c r="Z1013" s="47">
        <v>1</v>
      </c>
    </row>
    <row r="1014" spans="1:27" x14ac:dyDescent="0.4">
      <c r="A1014" s="47" t="s">
        <v>34</v>
      </c>
      <c r="C1014" s="48">
        <v>51</v>
      </c>
      <c r="D1014" s="47">
        <v>51</v>
      </c>
      <c r="E1014" s="47">
        <v>46</v>
      </c>
      <c r="F1014" s="47">
        <v>28</v>
      </c>
      <c r="G1014" s="47">
        <v>1</v>
      </c>
      <c r="H1014" s="47">
        <v>26</v>
      </c>
      <c r="I1014" s="47">
        <v>1</v>
      </c>
      <c r="J1014" s="47">
        <v>1</v>
      </c>
      <c r="M1014" s="47">
        <v>18</v>
      </c>
      <c r="N1014" s="47">
        <v>17</v>
      </c>
      <c r="O1014" s="47">
        <v>1</v>
      </c>
      <c r="S1014" s="47">
        <v>5</v>
      </c>
      <c r="T1014" s="47">
        <v>4</v>
      </c>
      <c r="W1014" s="47">
        <v>1</v>
      </c>
      <c r="X1014" s="47">
        <v>1</v>
      </c>
    </row>
    <row r="1015" spans="1:27" x14ac:dyDescent="0.4">
      <c r="A1015" s="47" t="s">
        <v>34</v>
      </c>
      <c r="C1015" s="48">
        <v>52</v>
      </c>
      <c r="D1015" s="47">
        <v>42</v>
      </c>
      <c r="E1015" s="47">
        <v>40</v>
      </c>
      <c r="F1015" s="47">
        <v>21</v>
      </c>
      <c r="G1015" s="47">
        <v>3</v>
      </c>
      <c r="H1015" s="47">
        <v>14</v>
      </c>
      <c r="I1015" s="47">
        <v>4</v>
      </c>
      <c r="J1015" s="47">
        <v>4</v>
      </c>
      <c r="M1015" s="47">
        <v>19</v>
      </c>
      <c r="N1015" s="47">
        <v>17</v>
      </c>
      <c r="O1015" s="47">
        <v>2</v>
      </c>
      <c r="S1015" s="47">
        <v>2</v>
      </c>
      <c r="T1015" s="47">
        <v>1</v>
      </c>
      <c r="W1015" s="47">
        <v>1</v>
      </c>
      <c r="X1015" s="47">
        <v>1</v>
      </c>
    </row>
    <row r="1016" spans="1:27" x14ac:dyDescent="0.4">
      <c r="A1016" s="47" t="s">
        <v>34</v>
      </c>
      <c r="C1016" s="48">
        <v>53</v>
      </c>
      <c r="D1016" s="47">
        <v>42</v>
      </c>
      <c r="E1016" s="47">
        <v>40</v>
      </c>
      <c r="F1016" s="47">
        <v>22</v>
      </c>
      <c r="H1016" s="47">
        <v>21</v>
      </c>
      <c r="I1016" s="47">
        <v>1</v>
      </c>
      <c r="J1016" s="47">
        <v>1</v>
      </c>
      <c r="M1016" s="47">
        <v>18</v>
      </c>
      <c r="N1016" s="47">
        <v>18</v>
      </c>
      <c r="S1016" s="47">
        <v>2</v>
      </c>
      <c r="T1016" s="47">
        <v>1</v>
      </c>
      <c r="W1016" s="47">
        <v>1</v>
      </c>
      <c r="X1016" s="47">
        <v>1</v>
      </c>
    </row>
    <row r="1017" spans="1:27" x14ac:dyDescent="0.4">
      <c r="A1017" s="47" t="s">
        <v>34</v>
      </c>
      <c r="C1017" s="48">
        <v>54</v>
      </c>
      <c r="D1017" s="47">
        <v>38</v>
      </c>
      <c r="E1017" s="47">
        <v>34</v>
      </c>
      <c r="F1017" s="47">
        <v>18</v>
      </c>
      <c r="G1017" s="47">
        <v>2</v>
      </c>
      <c r="H1017" s="47">
        <v>15</v>
      </c>
      <c r="I1017" s="47">
        <v>1</v>
      </c>
      <c r="J1017" s="47">
        <v>1</v>
      </c>
      <c r="M1017" s="47">
        <v>16</v>
      </c>
      <c r="N1017" s="47">
        <v>14</v>
      </c>
      <c r="O1017" s="47">
        <v>2</v>
      </c>
      <c r="S1017" s="47">
        <v>4</v>
      </c>
      <c r="T1017" s="47">
        <v>4</v>
      </c>
    </row>
    <row r="1018" spans="1:27" x14ac:dyDescent="0.4">
      <c r="A1018" s="47" t="s">
        <v>34</v>
      </c>
      <c r="C1018" s="48">
        <v>55</v>
      </c>
      <c r="D1018" s="47">
        <v>38</v>
      </c>
      <c r="E1018" s="47">
        <v>37</v>
      </c>
      <c r="F1018" s="47">
        <v>24</v>
      </c>
      <c r="H1018" s="47">
        <v>23</v>
      </c>
      <c r="I1018" s="47">
        <v>1</v>
      </c>
      <c r="J1018" s="47">
        <v>1</v>
      </c>
      <c r="M1018" s="47">
        <v>13</v>
      </c>
      <c r="N1018" s="47">
        <v>13</v>
      </c>
      <c r="S1018" s="47">
        <v>1</v>
      </c>
      <c r="T1018" s="47">
        <v>1</v>
      </c>
    </row>
    <row r="1019" spans="1:27" x14ac:dyDescent="0.4">
      <c r="A1019" s="47" t="s">
        <v>34</v>
      </c>
      <c r="C1019" s="48">
        <v>56</v>
      </c>
      <c r="D1019" s="47">
        <v>43</v>
      </c>
      <c r="E1019" s="47">
        <v>40</v>
      </c>
      <c r="F1019" s="47">
        <v>17</v>
      </c>
      <c r="G1019" s="47">
        <v>1</v>
      </c>
      <c r="H1019" s="47">
        <v>14</v>
      </c>
      <c r="I1019" s="47">
        <v>2</v>
      </c>
      <c r="J1019" s="47">
        <v>2</v>
      </c>
      <c r="M1019" s="47">
        <v>23</v>
      </c>
      <c r="N1019" s="47">
        <v>21</v>
      </c>
      <c r="O1019" s="47">
        <v>2</v>
      </c>
      <c r="S1019" s="47">
        <v>3</v>
      </c>
      <c r="T1019" s="47">
        <v>2</v>
      </c>
      <c r="W1019" s="47">
        <v>1</v>
      </c>
      <c r="X1019" s="47">
        <v>1</v>
      </c>
    </row>
    <row r="1020" spans="1:27" x14ac:dyDescent="0.4">
      <c r="A1020" s="47" t="s">
        <v>34</v>
      </c>
      <c r="C1020" s="48">
        <v>57</v>
      </c>
      <c r="D1020" s="47">
        <v>54</v>
      </c>
      <c r="E1020" s="47">
        <v>50</v>
      </c>
      <c r="F1020" s="47">
        <v>19</v>
      </c>
      <c r="G1020" s="47">
        <v>3</v>
      </c>
      <c r="H1020" s="47">
        <v>16</v>
      </c>
      <c r="M1020" s="47">
        <v>31</v>
      </c>
      <c r="N1020" s="47">
        <v>27</v>
      </c>
      <c r="O1020" s="47">
        <v>4</v>
      </c>
      <c r="S1020" s="47">
        <v>4</v>
      </c>
      <c r="T1020" s="47">
        <v>2</v>
      </c>
      <c r="W1020" s="47">
        <v>2</v>
      </c>
      <c r="X1020" s="47">
        <v>2</v>
      </c>
    </row>
    <row r="1021" spans="1:27" x14ac:dyDescent="0.4">
      <c r="A1021" s="47" t="s">
        <v>34</v>
      </c>
      <c r="C1021" s="48">
        <v>58</v>
      </c>
      <c r="D1021" s="47">
        <v>57</v>
      </c>
      <c r="E1021" s="47">
        <v>56</v>
      </c>
      <c r="F1021" s="47">
        <v>26</v>
      </c>
      <c r="H1021" s="47">
        <v>24</v>
      </c>
      <c r="I1021" s="47">
        <v>2</v>
      </c>
      <c r="J1021" s="47">
        <v>2</v>
      </c>
      <c r="M1021" s="47">
        <v>30</v>
      </c>
      <c r="N1021" s="47">
        <v>28</v>
      </c>
      <c r="O1021" s="47">
        <v>2</v>
      </c>
      <c r="S1021" s="47">
        <v>1</v>
      </c>
      <c r="T1021" s="47">
        <v>1</v>
      </c>
    </row>
    <row r="1022" spans="1:27" x14ac:dyDescent="0.4">
      <c r="A1022" s="47" t="s">
        <v>34</v>
      </c>
      <c r="C1022" s="48">
        <v>59</v>
      </c>
      <c r="D1022" s="47">
        <v>63</v>
      </c>
      <c r="E1022" s="47">
        <v>57</v>
      </c>
      <c r="F1022" s="47">
        <v>29</v>
      </c>
      <c r="G1022" s="47">
        <v>3</v>
      </c>
      <c r="H1022" s="47">
        <v>24</v>
      </c>
      <c r="I1022" s="47">
        <v>2</v>
      </c>
      <c r="J1022" s="47">
        <v>2</v>
      </c>
      <c r="M1022" s="47">
        <v>28</v>
      </c>
      <c r="N1022" s="47">
        <v>27</v>
      </c>
      <c r="O1022" s="47">
        <v>1</v>
      </c>
      <c r="S1022" s="47">
        <v>5</v>
      </c>
      <c r="T1022" s="47">
        <v>4</v>
      </c>
      <c r="W1022" s="47">
        <v>1</v>
      </c>
      <c r="X1022" s="47">
        <v>1</v>
      </c>
      <c r="AA1022" s="47">
        <v>1</v>
      </c>
    </row>
    <row r="1023" spans="1:27" x14ac:dyDescent="0.4">
      <c r="A1023" s="47" t="s">
        <v>34</v>
      </c>
      <c r="C1023" s="48">
        <v>60</v>
      </c>
      <c r="D1023" s="47">
        <v>55</v>
      </c>
      <c r="E1023" s="47">
        <v>51</v>
      </c>
      <c r="F1023" s="47">
        <v>16</v>
      </c>
      <c r="G1023" s="47">
        <v>1</v>
      </c>
      <c r="H1023" s="47">
        <v>15</v>
      </c>
      <c r="M1023" s="47">
        <v>35</v>
      </c>
      <c r="N1023" s="47">
        <v>32</v>
      </c>
      <c r="O1023" s="47">
        <v>3</v>
      </c>
      <c r="S1023" s="47">
        <v>4</v>
      </c>
      <c r="T1023" s="47">
        <v>3</v>
      </c>
      <c r="W1023" s="47">
        <v>1</v>
      </c>
      <c r="X1023" s="47">
        <v>1</v>
      </c>
    </row>
    <row r="1024" spans="1:27" x14ac:dyDescent="0.4">
      <c r="A1024" s="47" t="s">
        <v>34</v>
      </c>
      <c r="C1024" s="48">
        <v>61</v>
      </c>
      <c r="D1024" s="47">
        <v>45</v>
      </c>
      <c r="E1024" s="47">
        <v>43</v>
      </c>
      <c r="F1024" s="47">
        <v>20</v>
      </c>
      <c r="G1024" s="47">
        <v>3</v>
      </c>
      <c r="H1024" s="47">
        <v>16</v>
      </c>
      <c r="I1024" s="47">
        <v>1</v>
      </c>
      <c r="J1024" s="47">
        <v>1</v>
      </c>
      <c r="M1024" s="47">
        <v>23</v>
      </c>
      <c r="N1024" s="47">
        <v>22</v>
      </c>
      <c r="O1024" s="47">
        <v>1</v>
      </c>
      <c r="S1024" s="47">
        <v>2</v>
      </c>
      <c r="T1024" s="47">
        <v>1</v>
      </c>
      <c r="W1024" s="47">
        <v>1</v>
      </c>
      <c r="X1024" s="47">
        <v>1</v>
      </c>
    </row>
    <row r="1025" spans="1:28" x14ac:dyDescent="0.4">
      <c r="A1025" s="47" t="s">
        <v>34</v>
      </c>
      <c r="C1025" s="48">
        <v>62</v>
      </c>
      <c r="D1025" s="47">
        <v>48</v>
      </c>
      <c r="E1025" s="47">
        <v>46</v>
      </c>
      <c r="F1025" s="47">
        <v>13</v>
      </c>
      <c r="G1025" s="47">
        <v>2</v>
      </c>
      <c r="H1025" s="47">
        <v>11</v>
      </c>
      <c r="M1025" s="47">
        <v>33</v>
      </c>
      <c r="N1025" s="47">
        <v>33</v>
      </c>
      <c r="S1025" s="47">
        <v>2</v>
      </c>
      <c r="T1025" s="47">
        <v>2</v>
      </c>
    </row>
    <row r="1026" spans="1:28" x14ac:dyDescent="0.4">
      <c r="A1026" s="47" t="s">
        <v>34</v>
      </c>
      <c r="C1026" s="48">
        <v>63</v>
      </c>
      <c r="D1026" s="47">
        <v>52</v>
      </c>
      <c r="E1026" s="47">
        <v>49</v>
      </c>
      <c r="F1026" s="47">
        <v>14</v>
      </c>
      <c r="G1026" s="47">
        <v>4</v>
      </c>
      <c r="H1026" s="47">
        <v>8</v>
      </c>
      <c r="I1026" s="47">
        <v>2</v>
      </c>
      <c r="J1026" s="47">
        <v>2</v>
      </c>
      <c r="M1026" s="47">
        <v>35</v>
      </c>
      <c r="N1026" s="47">
        <v>35</v>
      </c>
      <c r="S1026" s="47">
        <v>2</v>
      </c>
      <c r="T1026" s="47">
        <v>1</v>
      </c>
      <c r="W1026" s="47">
        <v>1</v>
      </c>
      <c r="X1026" s="47">
        <v>1</v>
      </c>
      <c r="AB1026" s="47">
        <v>1</v>
      </c>
    </row>
    <row r="1027" spans="1:28" x14ac:dyDescent="0.4">
      <c r="A1027" s="47" t="s">
        <v>34</v>
      </c>
      <c r="C1027" s="48">
        <v>64</v>
      </c>
      <c r="D1027" s="47">
        <v>50</v>
      </c>
      <c r="E1027" s="47">
        <v>48</v>
      </c>
      <c r="F1027" s="47">
        <v>13</v>
      </c>
      <c r="G1027" s="47">
        <v>3</v>
      </c>
      <c r="H1027" s="47">
        <v>9</v>
      </c>
      <c r="I1027" s="47">
        <v>1</v>
      </c>
      <c r="J1027" s="47">
        <v>1</v>
      </c>
      <c r="M1027" s="47">
        <v>35</v>
      </c>
      <c r="N1027" s="47">
        <v>32</v>
      </c>
      <c r="O1027" s="47">
        <v>3</v>
      </c>
      <c r="AA1027" s="47">
        <v>1</v>
      </c>
      <c r="AB1027" s="47">
        <v>1</v>
      </c>
    </row>
    <row r="1028" spans="1:28" x14ac:dyDescent="0.4">
      <c r="A1028" s="47" t="s">
        <v>34</v>
      </c>
      <c r="C1028" s="48">
        <v>65</v>
      </c>
      <c r="D1028" s="47">
        <v>45</v>
      </c>
      <c r="E1028" s="47">
        <v>39</v>
      </c>
      <c r="F1028" s="47">
        <v>15</v>
      </c>
      <c r="G1028" s="47">
        <v>3</v>
      </c>
      <c r="H1028" s="47">
        <v>12</v>
      </c>
      <c r="M1028" s="47">
        <v>24</v>
      </c>
      <c r="N1028" s="47">
        <v>23</v>
      </c>
      <c r="O1028" s="47">
        <v>1</v>
      </c>
      <c r="S1028" s="47">
        <v>5</v>
      </c>
      <c r="T1028" s="47">
        <v>4</v>
      </c>
      <c r="W1028" s="47">
        <v>1</v>
      </c>
      <c r="Z1028" s="47">
        <v>1</v>
      </c>
      <c r="AB1028" s="47">
        <v>1</v>
      </c>
    </row>
    <row r="1029" spans="1:28" x14ac:dyDescent="0.4">
      <c r="A1029" s="47" t="s">
        <v>34</v>
      </c>
      <c r="C1029" s="48">
        <v>66</v>
      </c>
      <c r="D1029" s="47">
        <v>70</v>
      </c>
      <c r="E1029" s="47">
        <v>65</v>
      </c>
      <c r="F1029" s="47">
        <v>10</v>
      </c>
      <c r="G1029" s="47">
        <v>2</v>
      </c>
      <c r="H1029" s="47">
        <v>8</v>
      </c>
      <c r="M1029" s="47">
        <v>55</v>
      </c>
      <c r="N1029" s="47">
        <v>51</v>
      </c>
      <c r="O1029" s="47">
        <v>4</v>
      </c>
      <c r="P1029" s="47">
        <v>1</v>
      </c>
      <c r="R1029" s="47">
        <v>1</v>
      </c>
      <c r="S1029" s="47">
        <v>1</v>
      </c>
      <c r="W1029" s="47">
        <v>1</v>
      </c>
      <c r="X1029" s="47">
        <v>1</v>
      </c>
      <c r="AB1029" s="47">
        <v>3</v>
      </c>
    </row>
    <row r="1030" spans="1:28" x14ac:dyDescent="0.4">
      <c r="A1030" s="47" t="s">
        <v>34</v>
      </c>
      <c r="C1030" s="48">
        <v>67</v>
      </c>
      <c r="D1030" s="47">
        <v>68</v>
      </c>
      <c r="E1030" s="47">
        <v>65</v>
      </c>
      <c r="F1030" s="47">
        <v>11</v>
      </c>
      <c r="G1030" s="47">
        <v>2</v>
      </c>
      <c r="H1030" s="47">
        <v>9</v>
      </c>
      <c r="M1030" s="47">
        <v>54</v>
      </c>
      <c r="N1030" s="47">
        <v>44</v>
      </c>
      <c r="O1030" s="47">
        <v>10</v>
      </c>
      <c r="P1030" s="47">
        <v>1</v>
      </c>
      <c r="R1030" s="47">
        <v>1</v>
      </c>
      <c r="S1030" s="47">
        <v>1</v>
      </c>
      <c r="W1030" s="47">
        <v>1</v>
      </c>
      <c r="Z1030" s="47">
        <v>1</v>
      </c>
      <c r="AB1030" s="47">
        <v>1</v>
      </c>
    </row>
    <row r="1031" spans="1:28" x14ac:dyDescent="0.4">
      <c r="A1031" s="47" t="s">
        <v>34</v>
      </c>
      <c r="C1031" s="48">
        <v>68</v>
      </c>
      <c r="D1031" s="47">
        <v>89</v>
      </c>
      <c r="E1031" s="47">
        <v>83</v>
      </c>
      <c r="F1031" s="47">
        <v>16</v>
      </c>
      <c r="G1031" s="47">
        <v>2</v>
      </c>
      <c r="H1031" s="47">
        <v>14</v>
      </c>
      <c r="M1031" s="47">
        <v>67</v>
      </c>
      <c r="N1031" s="47">
        <v>59</v>
      </c>
      <c r="O1031" s="47">
        <v>8</v>
      </c>
      <c r="S1031" s="47">
        <v>4</v>
      </c>
      <c r="T1031" s="47">
        <v>2</v>
      </c>
      <c r="W1031" s="47">
        <v>2</v>
      </c>
      <c r="Z1031" s="47">
        <v>2</v>
      </c>
      <c r="AA1031" s="47">
        <v>1</v>
      </c>
      <c r="AB1031" s="47">
        <v>1</v>
      </c>
    </row>
    <row r="1032" spans="1:28" x14ac:dyDescent="0.4">
      <c r="A1032" s="47" t="s">
        <v>34</v>
      </c>
      <c r="C1032" s="48">
        <v>69</v>
      </c>
      <c r="D1032" s="47">
        <v>68</v>
      </c>
      <c r="E1032" s="47">
        <v>60</v>
      </c>
      <c r="F1032" s="47">
        <v>13</v>
      </c>
      <c r="G1032" s="47">
        <v>2</v>
      </c>
      <c r="H1032" s="47">
        <v>11</v>
      </c>
      <c r="M1032" s="47">
        <v>47</v>
      </c>
      <c r="N1032" s="47">
        <v>40</v>
      </c>
      <c r="O1032" s="47">
        <v>7</v>
      </c>
      <c r="P1032" s="47">
        <v>1</v>
      </c>
      <c r="R1032" s="47">
        <v>1</v>
      </c>
      <c r="S1032" s="47">
        <v>5</v>
      </c>
      <c r="T1032" s="47">
        <v>1</v>
      </c>
      <c r="W1032" s="47">
        <v>4</v>
      </c>
      <c r="X1032" s="47">
        <v>1</v>
      </c>
      <c r="Z1032" s="47">
        <v>3</v>
      </c>
      <c r="AB1032" s="47">
        <v>2</v>
      </c>
    </row>
    <row r="1033" spans="1:28" x14ac:dyDescent="0.4">
      <c r="A1033" s="47" t="s">
        <v>34</v>
      </c>
      <c r="C1033" s="48">
        <v>70</v>
      </c>
      <c r="D1033" s="47">
        <v>59</v>
      </c>
      <c r="E1033" s="47">
        <v>55</v>
      </c>
      <c r="F1033" s="47">
        <v>14</v>
      </c>
      <c r="G1033" s="47">
        <v>2</v>
      </c>
      <c r="H1033" s="47">
        <v>12</v>
      </c>
      <c r="M1033" s="47">
        <v>41</v>
      </c>
      <c r="N1033" s="47">
        <v>37</v>
      </c>
      <c r="O1033" s="47">
        <v>4</v>
      </c>
      <c r="P1033" s="47">
        <v>1</v>
      </c>
      <c r="R1033" s="47">
        <v>1</v>
      </c>
      <c r="S1033" s="47">
        <v>1</v>
      </c>
      <c r="T1033" s="47">
        <v>1</v>
      </c>
      <c r="AA1033" s="47">
        <v>1</v>
      </c>
      <c r="AB1033" s="47">
        <v>1</v>
      </c>
    </row>
    <row r="1034" spans="1:28" x14ac:dyDescent="0.4">
      <c r="A1034" s="47" t="s">
        <v>34</v>
      </c>
      <c r="C1034" s="48">
        <v>71</v>
      </c>
      <c r="D1034" s="47">
        <v>38</v>
      </c>
      <c r="E1034" s="47">
        <v>34</v>
      </c>
      <c r="F1034" s="47">
        <v>6</v>
      </c>
      <c r="G1034" s="47">
        <v>1</v>
      </c>
      <c r="H1034" s="47">
        <v>5</v>
      </c>
      <c r="M1034" s="47">
        <v>28</v>
      </c>
      <c r="N1034" s="47">
        <v>27</v>
      </c>
      <c r="O1034" s="47">
        <v>1</v>
      </c>
      <c r="P1034" s="47">
        <v>1</v>
      </c>
      <c r="R1034" s="47">
        <v>1</v>
      </c>
      <c r="S1034" s="47">
        <v>2</v>
      </c>
      <c r="T1034" s="47">
        <v>2</v>
      </c>
      <c r="AB1034" s="47">
        <v>1</v>
      </c>
    </row>
    <row r="1035" spans="1:28" x14ac:dyDescent="0.4">
      <c r="A1035" s="47" t="s">
        <v>34</v>
      </c>
      <c r="C1035" s="48">
        <v>72</v>
      </c>
      <c r="D1035" s="47">
        <v>32</v>
      </c>
      <c r="E1035" s="47">
        <v>29</v>
      </c>
      <c r="F1035" s="47">
        <v>5</v>
      </c>
      <c r="G1035" s="47">
        <v>2</v>
      </c>
      <c r="H1035" s="47">
        <v>3</v>
      </c>
      <c r="M1035" s="47">
        <v>24</v>
      </c>
      <c r="N1035" s="47">
        <v>18</v>
      </c>
      <c r="O1035" s="47">
        <v>6</v>
      </c>
      <c r="P1035" s="47">
        <v>1</v>
      </c>
      <c r="R1035" s="47">
        <v>1</v>
      </c>
      <c r="S1035" s="47">
        <v>1</v>
      </c>
      <c r="W1035" s="47">
        <v>1</v>
      </c>
      <c r="Z1035" s="47">
        <v>1</v>
      </c>
      <c r="AB1035" s="47">
        <v>1</v>
      </c>
    </row>
    <row r="1036" spans="1:28" x14ac:dyDescent="0.4">
      <c r="A1036" s="47" t="s">
        <v>34</v>
      </c>
      <c r="C1036" s="48">
        <v>73</v>
      </c>
      <c r="D1036" s="47">
        <v>24</v>
      </c>
      <c r="E1036" s="47">
        <v>21</v>
      </c>
      <c r="F1036" s="47">
        <v>5</v>
      </c>
      <c r="G1036" s="47">
        <v>2</v>
      </c>
      <c r="H1036" s="47">
        <v>3</v>
      </c>
      <c r="M1036" s="47">
        <v>16</v>
      </c>
      <c r="N1036" s="47">
        <v>15</v>
      </c>
      <c r="O1036" s="47">
        <v>1</v>
      </c>
      <c r="P1036" s="47">
        <v>1</v>
      </c>
      <c r="R1036" s="47">
        <v>1</v>
      </c>
      <c r="AB1036" s="47">
        <v>2</v>
      </c>
    </row>
    <row r="1037" spans="1:28" x14ac:dyDescent="0.4">
      <c r="A1037" s="47" t="s">
        <v>34</v>
      </c>
      <c r="C1037" s="48">
        <v>74</v>
      </c>
      <c r="D1037" s="47">
        <v>29</v>
      </c>
      <c r="E1037" s="47">
        <v>26</v>
      </c>
      <c r="F1037" s="47">
        <v>7</v>
      </c>
      <c r="G1037" s="47">
        <v>2</v>
      </c>
      <c r="H1037" s="47">
        <v>5</v>
      </c>
      <c r="M1037" s="47">
        <v>19</v>
      </c>
      <c r="N1037" s="47">
        <v>13</v>
      </c>
      <c r="O1037" s="47">
        <v>6</v>
      </c>
      <c r="P1037" s="47">
        <v>1</v>
      </c>
      <c r="R1037" s="47">
        <v>1</v>
      </c>
      <c r="S1037" s="47">
        <v>1</v>
      </c>
      <c r="W1037" s="47">
        <v>1</v>
      </c>
      <c r="Z1037" s="47">
        <v>1</v>
      </c>
      <c r="AB1037" s="47">
        <v>1</v>
      </c>
    </row>
    <row r="1038" spans="1:28" x14ac:dyDescent="0.4">
      <c r="A1038" s="47" t="s">
        <v>34</v>
      </c>
      <c r="C1038" s="48">
        <v>75</v>
      </c>
      <c r="D1038" s="47">
        <v>23</v>
      </c>
      <c r="E1038" s="47">
        <v>21</v>
      </c>
      <c r="F1038" s="47">
        <v>3</v>
      </c>
      <c r="G1038" s="47">
        <v>1</v>
      </c>
      <c r="H1038" s="47">
        <v>2</v>
      </c>
      <c r="M1038" s="47">
        <v>18</v>
      </c>
      <c r="N1038" s="47">
        <v>16</v>
      </c>
      <c r="O1038" s="47">
        <v>2</v>
      </c>
      <c r="AB1038" s="47">
        <v>2</v>
      </c>
    </row>
    <row r="1039" spans="1:28" x14ac:dyDescent="0.4">
      <c r="A1039" s="47" t="s">
        <v>34</v>
      </c>
      <c r="C1039" s="48">
        <v>76</v>
      </c>
      <c r="D1039" s="47">
        <v>10</v>
      </c>
      <c r="E1039" s="47">
        <v>9</v>
      </c>
      <c r="F1039" s="47">
        <v>2</v>
      </c>
      <c r="G1039" s="47">
        <v>1</v>
      </c>
      <c r="H1039" s="47">
        <v>1</v>
      </c>
      <c r="M1039" s="47">
        <v>7</v>
      </c>
      <c r="N1039" s="47">
        <v>6</v>
      </c>
      <c r="O1039" s="47">
        <v>1</v>
      </c>
      <c r="AB1039" s="47">
        <v>1</v>
      </c>
    </row>
    <row r="1040" spans="1:28" x14ac:dyDescent="0.4">
      <c r="A1040" s="47" t="s">
        <v>34</v>
      </c>
      <c r="C1040" s="48">
        <v>77</v>
      </c>
      <c r="D1040" s="47">
        <v>20</v>
      </c>
      <c r="E1040" s="47">
        <v>20</v>
      </c>
      <c r="F1040" s="47">
        <v>2</v>
      </c>
      <c r="H1040" s="47">
        <v>2</v>
      </c>
      <c r="M1040" s="47">
        <v>18</v>
      </c>
      <c r="N1040" s="47">
        <v>16</v>
      </c>
      <c r="O1040" s="47">
        <v>2</v>
      </c>
    </row>
    <row r="1041" spans="1:28" x14ac:dyDescent="0.4">
      <c r="A1041" s="47" t="s">
        <v>34</v>
      </c>
      <c r="C1041" s="48">
        <v>78</v>
      </c>
      <c r="D1041" s="47">
        <v>22</v>
      </c>
      <c r="E1041" s="47">
        <v>21</v>
      </c>
      <c r="F1041" s="47">
        <v>3</v>
      </c>
      <c r="H1041" s="47">
        <v>3</v>
      </c>
      <c r="M1041" s="47">
        <v>18</v>
      </c>
      <c r="N1041" s="47">
        <v>15</v>
      </c>
      <c r="O1041" s="47">
        <v>3</v>
      </c>
      <c r="AB1041" s="47">
        <v>1</v>
      </c>
    </row>
    <row r="1042" spans="1:28" x14ac:dyDescent="0.4">
      <c r="A1042" s="47" t="s">
        <v>34</v>
      </c>
      <c r="C1042" s="48">
        <v>79</v>
      </c>
      <c r="D1042" s="47">
        <v>13</v>
      </c>
      <c r="E1042" s="47">
        <v>12</v>
      </c>
      <c r="F1042" s="47">
        <v>3</v>
      </c>
      <c r="H1042" s="47">
        <v>3</v>
      </c>
      <c r="M1042" s="47">
        <v>9</v>
      </c>
      <c r="N1042" s="47">
        <v>9</v>
      </c>
      <c r="S1042" s="47">
        <v>1</v>
      </c>
      <c r="T1042" s="47">
        <v>1</v>
      </c>
    </row>
    <row r="1043" spans="1:28" x14ac:dyDescent="0.4">
      <c r="A1043" s="47" t="s">
        <v>34</v>
      </c>
      <c r="C1043" s="48">
        <v>80</v>
      </c>
      <c r="D1043" s="47">
        <v>17</v>
      </c>
      <c r="E1043" s="47">
        <v>17</v>
      </c>
      <c r="F1043" s="47">
        <v>1</v>
      </c>
      <c r="H1043" s="47">
        <v>1</v>
      </c>
      <c r="M1043" s="47">
        <v>16</v>
      </c>
      <c r="N1043" s="47">
        <v>12</v>
      </c>
      <c r="O1043" s="47">
        <v>4</v>
      </c>
    </row>
    <row r="1044" spans="1:28" x14ac:dyDescent="0.4">
      <c r="A1044" s="47" t="s">
        <v>34</v>
      </c>
      <c r="C1044" s="48">
        <v>81</v>
      </c>
      <c r="D1044" s="47">
        <v>17</v>
      </c>
      <c r="E1044" s="47">
        <v>14</v>
      </c>
      <c r="M1044" s="47">
        <v>14</v>
      </c>
      <c r="N1044" s="47">
        <v>11</v>
      </c>
      <c r="O1044" s="47">
        <v>3</v>
      </c>
      <c r="S1044" s="47">
        <v>2</v>
      </c>
      <c r="W1044" s="47">
        <v>2</v>
      </c>
      <c r="X1044" s="47">
        <v>1</v>
      </c>
      <c r="Z1044" s="47">
        <v>1</v>
      </c>
      <c r="AB1044" s="47">
        <v>1</v>
      </c>
    </row>
    <row r="1045" spans="1:28" x14ac:dyDescent="0.4">
      <c r="A1045" s="47" t="s">
        <v>34</v>
      </c>
      <c r="C1045" s="48">
        <v>82</v>
      </c>
      <c r="D1045" s="47">
        <v>14</v>
      </c>
      <c r="E1045" s="47">
        <v>13</v>
      </c>
      <c r="F1045" s="47">
        <v>2</v>
      </c>
      <c r="G1045" s="47">
        <v>1</v>
      </c>
      <c r="H1045" s="47">
        <v>1</v>
      </c>
      <c r="M1045" s="47">
        <v>11</v>
      </c>
      <c r="N1045" s="47">
        <v>10</v>
      </c>
      <c r="O1045" s="47">
        <v>1</v>
      </c>
      <c r="AB1045" s="47">
        <v>1</v>
      </c>
    </row>
    <row r="1046" spans="1:28" x14ac:dyDescent="0.4">
      <c r="A1046" s="47" t="s">
        <v>34</v>
      </c>
      <c r="C1046" s="48">
        <v>83</v>
      </c>
      <c r="D1046" s="47">
        <v>9</v>
      </c>
      <c r="E1046" s="47">
        <v>8</v>
      </c>
      <c r="F1046" s="47">
        <v>2</v>
      </c>
      <c r="H1046" s="47">
        <v>2</v>
      </c>
      <c r="M1046" s="47">
        <v>6</v>
      </c>
      <c r="N1046" s="47">
        <v>5</v>
      </c>
      <c r="O1046" s="47">
        <v>1</v>
      </c>
      <c r="AB1046" s="47">
        <v>1</v>
      </c>
    </row>
    <row r="1047" spans="1:28" x14ac:dyDescent="0.4">
      <c r="A1047" s="47" t="s">
        <v>34</v>
      </c>
      <c r="C1047" s="48">
        <v>84</v>
      </c>
      <c r="D1047" s="47">
        <v>8</v>
      </c>
      <c r="E1047" s="47">
        <v>7</v>
      </c>
      <c r="F1047" s="47">
        <v>2</v>
      </c>
      <c r="H1047" s="47">
        <v>2</v>
      </c>
      <c r="M1047" s="47">
        <v>5</v>
      </c>
      <c r="N1047" s="47">
        <v>4</v>
      </c>
      <c r="O1047" s="47">
        <v>1</v>
      </c>
      <c r="AA1047" s="47">
        <v>1</v>
      </c>
    </row>
    <row r="1048" spans="1:28" x14ac:dyDescent="0.4">
      <c r="A1048" s="47" t="s">
        <v>34</v>
      </c>
      <c r="C1048" s="48" t="s">
        <v>151</v>
      </c>
      <c r="D1048" s="47">
        <v>40</v>
      </c>
      <c r="E1048" s="47">
        <v>28</v>
      </c>
      <c r="F1048" s="47">
        <v>4</v>
      </c>
      <c r="H1048" s="47">
        <v>4</v>
      </c>
      <c r="M1048" s="47">
        <v>24</v>
      </c>
      <c r="N1048" s="47">
        <v>11</v>
      </c>
      <c r="O1048" s="47">
        <v>13</v>
      </c>
      <c r="P1048" s="47">
        <v>1</v>
      </c>
      <c r="Q1048" s="47">
        <v>1</v>
      </c>
      <c r="AB1048" s="47">
        <v>11</v>
      </c>
    </row>
    <row r="1049" spans="1:28" x14ac:dyDescent="0.4">
      <c r="A1049" s="47" t="s">
        <v>34</v>
      </c>
      <c r="C1049" s="1" t="s">
        <v>193</v>
      </c>
    </row>
    <row r="1050" spans="1:28" x14ac:dyDescent="0.4">
      <c r="A1050" s="47" t="s">
        <v>34</v>
      </c>
    </row>
    <row r="1051" spans="1:28" x14ac:dyDescent="0.4">
      <c r="A1051" s="47" t="s">
        <v>35</v>
      </c>
      <c r="B1051" s="1" t="s">
        <v>143</v>
      </c>
      <c r="D1051" s="47">
        <v>1928</v>
      </c>
      <c r="E1051" s="47">
        <v>1820</v>
      </c>
      <c r="F1051" s="47">
        <v>1211</v>
      </c>
      <c r="G1051" s="47">
        <v>83</v>
      </c>
      <c r="H1051" s="47">
        <v>845</v>
      </c>
      <c r="I1051" s="47">
        <v>283</v>
      </c>
      <c r="J1051" s="47">
        <v>172</v>
      </c>
      <c r="K1051" s="47">
        <v>111</v>
      </c>
      <c r="M1051" s="47">
        <v>609</v>
      </c>
      <c r="N1051" s="47">
        <v>545</v>
      </c>
      <c r="O1051" s="47">
        <v>64</v>
      </c>
      <c r="P1051" s="47">
        <v>22</v>
      </c>
      <c r="Q1051" s="47">
        <v>5</v>
      </c>
      <c r="R1051" s="47">
        <v>17</v>
      </c>
      <c r="S1051" s="47">
        <v>55</v>
      </c>
      <c r="T1051" s="47">
        <v>38</v>
      </c>
      <c r="W1051" s="47">
        <v>17</v>
      </c>
      <c r="X1051" s="47">
        <v>15</v>
      </c>
      <c r="Z1051" s="47">
        <v>2</v>
      </c>
      <c r="AA1051" s="47">
        <v>3</v>
      </c>
      <c r="AB1051" s="47">
        <v>28</v>
      </c>
    </row>
    <row r="1052" spans="1:28" x14ac:dyDescent="0.4">
      <c r="A1052" s="47" t="s">
        <v>35</v>
      </c>
      <c r="C1052" s="1" t="s">
        <v>150</v>
      </c>
      <c r="D1052" s="47">
        <v>3</v>
      </c>
      <c r="E1052" s="47">
        <v>3</v>
      </c>
      <c r="F1052" s="47">
        <v>3</v>
      </c>
      <c r="I1052" s="47">
        <v>3</v>
      </c>
      <c r="K1052" s="47">
        <v>3</v>
      </c>
    </row>
    <row r="1053" spans="1:28" x14ac:dyDescent="0.4">
      <c r="A1053" s="47" t="s">
        <v>35</v>
      </c>
      <c r="C1053" s="48">
        <v>25</v>
      </c>
      <c r="D1053" s="47">
        <v>14</v>
      </c>
      <c r="E1053" s="47">
        <v>14</v>
      </c>
      <c r="F1053" s="47">
        <v>14</v>
      </c>
      <c r="H1053" s="47">
        <v>7</v>
      </c>
      <c r="I1053" s="47">
        <v>7</v>
      </c>
      <c r="K1053" s="47">
        <v>7</v>
      </c>
    </row>
    <row r="1054" spans="1:28" x14ac:dyDescent="0.4">
      <c r="A1054" s="47" t="s">
        <v>35</v>
      </c>
      <c r="C1054" s="48">
        <v>26</v>
      </c>
      <c r="D1054" s="47">
        <v>34</v>
      </c>
      <c r="E1054" s="47">
        <v>34</v>
      </c>
      <c r="F1054" s="47">
        <v>34</v>
      </c>
      <c r="H1054" s="47">
        <v>22</v>
      </c>
      <c r="I1054" s="47">
        <v>12</v>
      </c>
      <c r="K1054" s="47">
        <v>12</v>
      </c>
    </row>
    <row r="1055" spans="1:28" x14ac:dyDescent="0.4">
      <c r="A1055" s="47" t="s">
        <v>35</v>
      </c>
      <c r="C1055" s="48">
        <v>27</v>
      </c>
      <c r="D1055" s="47">
        <v>38</v>
      </c>
      <c r="E1055" s="47">
        <v>38</v>
      </c>
      <c r="F1055" s="47">
        <v>38</v>
      </c>
      <c r="H1055" s="47">
        <v>27</v>
      </c>
      <c r="I1055" s="47">
        <v>11</v>
      </c>
      <c r="K1055" s="47">
        <v>11</v>
      </c>
    </row>
    <row r="1056" spans="1:28" x14ac:dyDescent="0.4">
      <c r="A1056" s="47" t="s">
        <v>35</v>
      </c>
      <c r="C1056" s="48">
        <v>28</v>
      </c>
      <c r="D1056" s="47">
        <v>33</v>
      </c>
      <c r="E1056" s="47">
        <v>33</v>
      </c>
      <c r="F1056" s="47">
        <v>33</v>
      </c>
      <c r="H1056" s="47">
        <v>21</v>
      </c>
      <c r="I1056" s="47">
        <v>12</v>
      </c>
      <c r="J1056" s="47">
        <v>1</v>
      </c>
      <c r="K1056" s="47">
        <v>11</v>
      </c>
    </row>
    <row r="1057" spans="1:28" x14ac:dyDescent="0.4">
      <c r="A1057" s="47" t="s">
        <v>35</v>
      </c>
      <c r="C1057" s="48">
        <v>29</v>
      </c>
      <c r="D1057" s="47">
        <v>55</v>
      </c>
      <c r="E1057" s="47">
        <v>53</v>
      </c>
      <c r="F1057" s="47">
        <v>52</v>
      </c>
      <c r="H1057" s="47">
        <v>33</v>
      </c>
      <c r="I1057" s="47">
        <v>19</v>
      </c>
      <c r="J1057" s="47">
        <v>3</v>
      </c>
      <c r="K1057" s="47">
        <v>16</v>
      </c>
      <c r="M1057" s="47">
        <v>1</v>
      </c>
      <c r="O1057" s="47">
        <v>1</v>
      </c>
      <c r="S1057" s="47">
        <v>2</v>
      </c>
      <c r="T1057" s="47">
        <v>1</v>
      </c>
      <c r="W1057" s="47">
        <v>1</v>
      </c>
      <c r="X1057" s="47">
        <v>1</v>
      </c>
    </row>
    <row r="1058" spans="1:28" x14ac:dyDescent="0.4">
      <c r="A1058" s="47" t="s">
        <v>35</v>
      </c>
      <c r="C1058" s="48">
        <v>30</v>
      </c>
      <c r="D1058" s="47">
        <v>43</v>
      </c>
      <c r="E1058" s="47">
        <v>43</v>
      </c>
      <c r="F1058" s="47">
        <v>43</v>
      </c>
      <c r="H1058" s="47">
        <v>31</v>
      </c>
      <c r="I1058" s="47">
        <v>12</v>
      </c>
      <c r="J1058" s="47">
        <v>6</v>
      </c>
      <c r="K1058" s="47">
        <v>6</v>
      </c>
    </row>
    <row r="1059" spans="1:28" x14ac:dyDescent="0.4">
      <c r="A1059" s="47" t="s">
        <v>35</v>
      </c>
      <c r="C1059" s="48">
        <v>31</v>
      </c>
      <c r="D1059" s="47">
        <v>55</v>
      </c>
      <c r="E1059" s="47">
        <v>55</v>
      </c>
      <c r="F1059" s="47">
        <v>51</v>
      </c>
      <c r="H1059" s="47">
        <v>38</v>
      </c>
      <c r="I1059" s="47">
        <v>13</v>
      </c>
      <c r="J1059" s="47">
        <v>9</v>
      </c>
      <c r="K1059" s="47">
        <v>4</v>
      </c>
      <c r="M1059" s="47">
        <v>4</v>
      </c>
      <c r="O1059" s="47">
        <v>4</v>
      </c>
    </row>
    <row r="1060" spans="1:28" x14ac:dyDescent="0.4">
      <c r="A1060" s="47" t="s">
        <v>35</v>
      </c>
      <c r="C1060" s="48">
        <v>32</v>
      </c>
      <c r="D1060" s="47">
        <v>44</v>
      </c>
      <c r="E1060" s="47">
        <v>44</v>
      </c>
      <c r="F1060" s="47">
        <v>43</v>
      </c>
      <c r="H1060" s="47">
        <v>29</v>
      </c>
      <c r="I1060" s="47">
        <v>14</v>
      </c>
      <c r="J1060" s="47">
        <v>5</v>
      </c>
      <c r="K1060" s="47">
        <v>9</v>
      </c>
      <c r="M1060" s="47">
        <v>1</v>
      </c>
      <c r="O1060" s="47">
        <v>1</v>
      </c>
    </row>
    <row r="1061" spans="1:28" x14ac:dyDescent="0.4">
      <c r="A1061" s="47" t="s">
        <v>35</v>
      </c>
      <c r="C1061" s="48">
        <v>33</v>
      </c>
      <c r="D1061" s="47">
        <v>59</v>
      </c>
      <c r="E1061" s="47">
        <v>58</v>
      </c>
      <c r="F1061" s="47">
        <v>56</v>
      </c>
      <c r="H1061" s="47">
        <v>43</v>
      </c>
      <c r="I1061" s="47">
        <v>13</v>
      </c>
      <c r="J1061" s="47">
        <v>6</v>
      </c>
      <c r="K1061" s="47">
        <v>7</v>
      </c>
      <c r="M1061" s="47">
        <v>2</v>
      </c>
      <c r="N1061" s="47">
        <v>1</v>
      </c>
      <c r="O1061" s="47">
        <v>1</v>
      </c>
      <c r="S1061" s="47">
        <v>1</v>
      </c>
      <c r="W1061" s="47">
        <v>1</v>
      </c>
      <c r="X1061" s="47">
        <v>1</v>
      </c>
    </row>
    <row r="1062" spans="1:28" x14ac:dyDescent="0.4">
      <c r="A1062" s="47" t="s">
        <v>35</v>
      </c>
      <c r="C1062" s="48">
        <v>34</v>
      </c>
      <c r="D1062" s="47">
        <v>54</v>
      </c>
      <c r="E1062" s="47">
        <v>52</v>
      </c>
      <c r="F1062" s="47">
        <v>52</v>
      </c>
      <c r="H1062" s="47">
        <v>36</v>
      </c>
      <c r="I1062" s="47">
        <v>16</v>
      </c>
      <c r="J1062" s="47">
        <v>10</v>
      </c>
      <c r="K1062" s="47">
        <v>6</v>
      </c>
      <c r="S1062" s="47">
        <v>2</v>
      </c>
      <c r="T1062" s="47">
        <v>2</v>
      </c>
    </row>
    <row r="1063" spans="1:28" x14ac:dyDescent="0.4">
      <c r="A1063" s="47" t="s">
        <v>35</v>
      </c>
      <c r="C1063" s="48">
        <v>35</v>
      </c>
      <c r="D1063" s="47">
        <v>78</v>
      </c>
      <c r="E1063" s="47">
        <v>76</v>
      </c>
      <c r="F1063" s="47">
        <v>74</v>
      </c>
      <c r="H1063" s="47">
        <v>54</v>
      </c>
      <c r="I1063" s="47">
        <v>20</v>
      </c>
      <c r="J1063" s="47">
        <v>13</v>
      </c>
      <c r="K1063" s="47">
        <v>7</v>
      </c>
      <c r="M1063" s="47">
        <v>2</v>
      </c>
      <c r="N1063" s="47">
        <v>1</v>
      </c>
      <c r="O1063" s="47">
        <v>1</v>
      </c>
      <c r="P1063" s="47">
        <v>2</v>
      </c>
      <c r="R1063" s="47">
        <v>2</v>
      </c>
    </row>
    <row r="1064" spans="1:28" x14ac:dyDescent="0.4">
      <c r="A1064" s="47" t="s">
        <v>35</v>
      </c>
      <c r="C1064" s="48">
        <v>36</v>
      </c>
      <c r="D1064" s="47">
        <v>69</v>
      </c>
      <c r="E1064" s="47">
        <v>66</v>
      </c>
      <c r="F1064" s="47">
        <v>61</v>
      </c>
      <c r="H1064" s="47">
        <v>43</v>
      </c>
      <c r="I1064" s="47">
        <v>18</v>
      </c>
      <c r="J1064" s="47">
        <v>14</v>
      </c>
      <c r="K1064" s="47">
        <v>4</v>
      </c>
      <c r="M1064" s="47">
        <v>5</v>
      </c>
      <c r="N1064" s="47">
        <v>3</v>
      </c>
      <c r="O1064" s="47">
        <v>2</v>
      </c>
      <c r="S1064" s="47">
        <v>3</v>
      </c>
      <c r="T1064" s="47">
        <v>2</v>
      </c>
      <c r="W1064" s="47">
        <v>1</v>
      </c>
      <c r="X1064" s="47">
        <v>1</v>
      </c>
    </row>
    <row r="1065" spans="1:28" x14ac:dyDescent="0.4">
      <c r="A1065" s="47" t="s">
        <v>35</v>
      </c>
      <c r="C1065" s="48">
        <v>37</v>
      </c>
      <c r="D1065" s="47">
        <v>67</v>
      </c>
      <c r="E1065" s="47">
        <v>64</v>
      </c>
      <c r="F1065" s="47">
        <v>57</v>
      </c>
      <c r="G1065" s="47">
        <v>1</v>
      </c>
      <c r="H1065" s="47">
        <v>38</v>
      </c>
      <c r="I1065" s="47">
        <v>18</v>
      </c>
      <c r="J1065" s="47">
        <v>18</v>
      </c>
      <c r="M1065" s="47">
        <v>7</v>
      </c>
      <c r="N1065" s="47">
        <v>3</v>
      </c>
      <c r="O1065" s="47">
        <v>4</v>
      </c>
      <c r="S1065" s="47">
        <v>3</v>
      </c>
      <c r="T1065" s="47">
        <v>2</v>
      </c>
      <c r="W1065" s="47">
        <v>1</v>
      </c>
      <c r="X1065" s="47">
        <v>1</v>
      </c>
    </row>
    <row r="1066" spans="1:28" x14ac:dyDescent="0.4">
      <c r="A1066" s="47" t="s">
        <v>35</v>
      </c>
      <c r="C1066" s="48">
        <v>38</v>
      </c>
      <c r="D1066" s="47">
        <v>52</v>
      </c>
      <c r="E1066" s="47">
        <v>50</v>
      </c>
      <c r="F1066" s="47">
        <v>42</v>
      </c>
      <c r="G1066" s="47">
        <v>1</v>
      </c>
      <c r="H1066" s="47">
        <v>33</v>
      </c>
      <c r="I1066" s="47">
        <v>8</v>
      </c>
      <c r="J1066" s="47">
        <v>7</v>
      </c>
      <c r="K1066" s="47">
        <v>1</v>
      </c>
      <c r="M1066" s="47">
        <v>8</v>
      </c>
      <c r="N1066" s="47">
        <v>7</v>
      </c>
      <c r="O1066" s="47">
        <v>1</v>
      </c>
      <c r="P1066" s="47">
        <v>1</v>
      </c>
      <c r="R1066" s="47">
        <v>1</v>
      </c>
      <c r="S1066" s="47">
        <v>1</v>
      </c>
      <c r="T1066" s="47">
        <v>1</v>
      </c>
    </row>
    <row r="1067" spans="1:28" x14ac:dyDescent="0.4">
      <c r="A1067" s="47" t="s">
        <v>35</v>
      </c>
      <c r="C1067" s="48">
        <v>39</v>
      </c>
      <c r="D1067" s="47">
        <v>54</v>
      </c>
      <c r="E1067" s="47">
        <v>52</v>
      </c>
      <c r="F1067" s="47">
        <v>42</v>
      </c>
      <c r="H1067" s="47">
        <v>25</v>
      </c>
      <c r="I1067" s="47">
        <v>17</v>
      </c>
      <c r="J1067" s="47">
        <v>14</v>
      </c>
      <c r="K1067" s="47">
        <v>3</v>
      </c>
      <c r="M1067" s="47">
        <v>10</v>
      </c>
      <c r="N1067" s="47">
        <v>9</v>
      </c>
      <c r="O1067" s="47">
        <v>1</v>
      </c>
      <c r="S1067" s="47">
        <v>2</v>
      </c>
      <c r="T1067" s="47">
        <v>2</v>
      </c>
    </row>
    <row r="1068" spans="1:28" x14ac:dyDescent="0.4">
      <c r="A1068" s="47" t="s">
        <v>35</v>
      </c>
      <c r="C1068" s="48">
        <v>40</v>
      </c>
      <c r="D1068" s="47">
        <v>58</v>
      </c>
      <c r="E1068" s="47">
        <v>56</v>
      </c>
      <c r="F1068" s="47">
        <v>46</v>
      </c>
      <c r="G1068" s="47">
        <v>2</v>
      </c>
      <c r="H1068" s="47">
        <v>33</v>
      </c>
      <c r="I1068" s="47">
        <v>11</v>
      </c>
      <c r="J1068" s="47">
        <v>10</v>
      </c>
      <c r="K1068" s="47">
        <v>1</v>
      </c>
      <c r="M1068" s="47">
        <v>10</v>
      </c>
      <c r="N1068" s="47">
        <v>7</v>
      </c>
      <c r="O1068" s="47">
        <v>3</v>
      </c>
      <c r="P1068" s="47">
        <v>1</v>
      </c>
      <c r="R1068" s="47">
        <v>1</v>
      </c>
      <c r="S1068" s="47">
        <v>1</v>
      </c>
      <c r="T1068" s="47">
        <v>1</v>
      </c>
    </row>
    <row r="1069" spans="1:28" x14ac:dyDescent="0.4">
      <c r="A1069" s="47" t="s">
        <v>35</v>
      </c>
      <c r="C1069" s="48">
        <v>41</v>
      </c>
      <c r="D1069" s="47">
        <v>42</v>
      </c>
      <c r="E1069" s="47">
        <v>38</v>
      </c>
      <c r="F1069" s="47">
        <v>25</v>
      </c>
      <c r="H1069" s="47">
        <v>23</v>
      </c>
      <c r="I1069" s="47">
        <v>2</v>
      </c>
      <c r="J1069" s="47">
        <v>2</v>
      </c>
      <c r="M1069" s="47">
        <v>13</v>
      </c>
      <c r="N1069" s="47">
        <v>12</v>
      </c>
      <c r="O1069" s="47">
        <v>1</v>
      </c>
      <c r="P1069" s="47">
        <v>1</v>
      </c>
      <c r="Q1069" s="47">
        <v>1</v>
      </c>
      <c r="S1069" s="47">
        <v>2</v>
      </c>
      <c r="T1069" s="47">
        <v>2</v>
      </c>
      <c r="AB1069" s="47">
        <v>1</v>
      </c>
    </row>
    <row r="1070" spans="1:28" x14ac:dyDescent="0.4">
      <c r="A1070" s="47" t="s">
        <v>35</v>
      </c>
      <c r="C1070" s="48">
        <v>42</v>
      </c>
      <c r="D1070" s="47">
        <v>50</v>
      </c>
      <c r="E1070" s="47">
        <v>48</v>
      </c>
      <c r="F1070" s="47">
        <v>34</v>
      </c>
      <c r="G1070" s="47">
        <v>3</v>
      </c>
      <c r="H1070" s="47">
        <v>26</v>
      </c>
      <c r="I1070" s="47">
        <v>5</v>
      </c>
      <c r="J1070" s="47">
        <v>4</v>
      </c>
      <c r="K1070" s="47">
        <v>1</v>
      </c>
      <c r="M1070" s="47">
        <v>14</v>
      </c>
      <c r="N1070" s="47">
        <v>10</v>
      </c>
      <c r="O1070" s="47">
        <v>4</v>
      </c>
      <c r="S1070" s="47">
        <v>2</v>
      </c>
      <c r="T1070" s="47">
        <v>1</v>
      </c>
      <c r="W1070" s="47">
        <v>1</v>
      </c>
      <c r="X1070" s="47">
        <v>1</v>
      </c>
    </row>
    <row r="1071" spans="1:28" x14ac:dyDescent="0.4">
      <c r="A1071" s="47" t="s">
        <v>35</v>
      </c>
      <c r="C1071" s="48">
        <v>43</v>
      </c>
      <c r="D1071" s="47">
        <v>54</v>
      </c>
      <c r="E1071" s="47">
        <v>51</v>
      </c>
      <c r="F1071" s="47">
        <v>38</v>
      </c>
      <c r="G1071" s="47">
        <v>3</v>
      </c>
      <c r="H1071" s="47">
        <v>27</v>
      </c>
      <c r="I1071" s="47">
        <v>8</v>
      </c>
      <c r="J1071" s="47">
        <v>6</v>
      </c>
      <c r="K1071" s="47">
        <v>2</v>
      </c>
      <c r="M1071" s="47">
        <v>13</v>
      </c>
      <c r="N1071" s="47">
        <v>13</v>
      </c>
      <c r="S1071" s="47">
        <v>3</v>
      </c>
      <c r="T1071" s="47">
        <v>3</v>
      </c>
    </row>
    <row r="1072" spans="1:28" x14ac:dyDescent="0.4">
      <c r="A1072" s="47" t="s">
        <v>35</v>
      </c>
      <c r="C1072" s="48">
        <v>44</v>
      </c>
      <c r="D1072" s="47">
        <v>37</v>
      </c>
      <c r="E1072" s="47">
        <v>33</v>
      </c>
      <c r="F1072" s="47">
        <v>21</v>
      </c>
      <c r="G1072" s="47">
        <v>1</v>
      </c>
      <c r="H1072" s="47">
        <v>18</v>
      </c>
      <c r="I1072" s="47">
        <v>2</v>
      </c>
      <c r="J1072" s="47">
        <v>2</v>
      </c>
      <c r="M1072" s="47">
        <v>12</v>
      </c>
      <c r="N1072" s="47">
        <v>11</v>
      </c>
      <c r="O1072" s="47">
        <v>1</v>
      </c>
      <c r="P1072" s="47">
        <v>1</v>
      </c>
      <c r="R1072" s="47">
        <v>1</v>
      </c>
      <c r="S1072" s="47">
        <v>3</v>
      </c>
      <c r="T1072" s="47">
        <v>1</v>
      </c>
      <c r="W1072" s="47">
        <v>2</v>
      </c>
      <c r="X1072" s="47">
        <v>2</v>
      </c>
    </row>
    <row r="1073" spans="1:26" x14ac:dyDescent="0.4">
      <c r="A1073" s="47" t="s">
        <v>35</v>
      </c>
      <c r="C1073" s="48">
        <v>45</v>
      </c>
      <c r="D1073" s="47">
        <v>54</v>
      </c>
      <c r="E1073" s="47">
        <v>53</v>
      </c>
      <c r="F1073" s="47">
        <v>35</v>
      </c>
      <c r="G1073" s="47">
        <v>1</v>
      </c>
      <c r="H1073" s="47">
        <v>29</v>
      </c>
      <c r="I1073" s="47">
        <v>5</v>
      </c>
      <c r="J1073" s="47">
        <v>5</v>
      </c>
      <c r="M1073" s="47">
        <v>18</v>
      </c>
      <c r="N1073" s="47">
        <v>16</v>
      </c>
      <c r="O1073" s="47">
        <v>2</v>
      </c>
      <c r="S1073" s="47">
        <v>1</v>
      </c>
      <c r="W1073" s="47">
        <v>1</v>
      </c>
      <c r="X1073" s="47">
        <v>1</v>
      </c>
    </row>
    <row r="1074" spans="1:26" x14ac:dyDescent="0.4">
      <c r="A1074" s="47" t="s">
        <v>35</v>
      </c>
      <c r="C1074" s="48">
        <v>46</v>
      </c>
      <c r="D1074" s="47">
        <v>52</v>
      </c>
      <c r="E1074" s="47">
        <v>52</v>
      </c>
      <c r="F1074" s="47">
        <v>32</v>
      </c>
      <c r="G1074" s="47">
        <v>2</v>
      </c>
      <c r="H1074" s="47">
        <v>23</v>
      </c>
      <c r="I1074" s="47">
        <v>7</v>
      </c>
      <c r="J1074" s="47">
        <v>7</v>
      </c>
      <c r="M1074" s="47">
        <v>20</v>
      </c>
      <c r="N1074" s="47">
        <v>18</v>
      </c>
      <c r="O1074" s="47">
        <v>2</v>
      </c>
    </row>
    <row r="1075" spans="1:26" x14ac:dyDescent="0.4">
      <c r="A1075" s="47" t="s">
        <v>35</v>
      </c>
      <c r="C1075" s="48">
        <v>47</v>
      </c>
      <c r="D1075" s="47">
        <v>46</v>
      </c>
      <c r="E1075" s="47">
        <v>41</v>
      </c>
      <c r="F1075" s="47">
        <v>25</v>
      </c>
      <c r="G1075" s="47">
        <v>2</v>
      </c>
      <c r="H1075" s="47">
        <v>20</v>
      </c>
      <c r="I1075" s="47">
        <v>3</v>
      </c>
      <c r="J1075" s="47">
        <v>3</v>
      </c>
      <c r="M1075" s="47">
        <v>16</v>
      </c>
      <c r="N1075" s="47">
        <v>15</v>
      </c>
      <c r="O1075" s="47">
        <v>1</v>
      </c>
      <c r="S1075" s="47">
        <v>5</v>
      </c>
      <c r="T1075" s="47">
        <v>3</v>
      </c>
      <c r="W1075" s="47">
        <v>2</v>
      </c>
      <c r="X1075" s="47">
        <v>2</v>
      </c>
    </row>
    <row r="1076" spans="1:26" x14ac:dyDescent="0.4">
      <c r="A1076" s="47" t="s">
        <v>35</v>
      </c>
      <c r="C1076" s="48">
        <v>48</v>
      </c>
      <c r="D1076" s="47">
        <v>32</v>
      </c>
      <c r="E1076" s="47">
        <v>32</v>
      </c>
      <c r="F1076" s="47">
        <v>24</v>
      </c>
      <c r="G1076" s="47">
        <v>4</v>
      </c>
      <c r="H1076" s="47">
        <v>16</v>
      </c>
      <c r="I1076" s="47">
        <v>4</v>
      </c>
      <c r="J1076" s="47">
        <v>4</v>
      </c>
      <c r="M1076" s="47">
        <v>8</v>
      </c>
      <c r="N1076" s="47">
        <v>8</v>
      </c>
    </row>
    <row r="1077" spans="1:26" x14ac:dyDescent="0.4">
      <c r="A1077" s="47" t="s">
        <v>35</v>
      </c>
      <c r="C1077" s="48">
        <v>49</v>
      </c>
      <c r="D1077" s="47">
        <v>15</v>
      </c>
      <c r="E1077" s="47">
        <v>15</v>
      </c>
      <c r="F1077" s="47">
        <v>9</v>
      </c>
      <c r="G1077" s="47">
        <v>1</v>
      </c>
      <c r="H1077" s="47">
        <v>6</v>
      </c>
      <c r="I1077" s="47">
        <v>2</v>
      </c>
      <c r="J1077" s="47">
        <v>2</v>
      </c>
      <c r="M1077" s="47">
        <v>6</v>
      </c>
      <c r="N1077" s="47">
        <v>6</v>
      </c>
    </row>
    <row r="1078" spans="1:26" x14ac:dyDescent="0.4">
      <c r="A1078" s="47" t="s">
        <v>35</v>
      </c>
      <c r="C1078" s="48">
        <v>50</v>
      </c>
      <c r="D1078" s="47">
        <v>19</v>
      </c>
      <c r="E1078" s="47">
        <v>18</v>
      </c>
      <c r="F1078" s="47">
        <v>9</v>
      </c>
      <c r="G1078" s="47">
        <v>1</v>
      </c>
      <c r="H1078" s="47">
        <v>5</v>
      </c>
      <c r="I1078" s="47">
        <v>3</v>
      </c>
      <c r="J1078" s="47">
        <v>3</v>
      </c>
      <c r="M1078" s="47">
        <v>9</v>
      </c>
      <c r="N1078" s="47">
        <v>9</v>
      </c>
      <c r="S1078" s="47">
        <v>1</v>
      </c>
      <c r="W1078" s="47">
        <v>1</v>
      </c>
      <c r="X1078" s="47">
        <v>1</v>
      </c>
    </row>
    <row r="1079" spans="1:26" x14ac:dyDescent="0.4">
      <c r="A1079" s="47" t="s">
        <v>35</v>
      </c>
      <c r="C1079" s="48">
        <v>51</v>
      </c>
      <c r="D1079" s="47">
        <v>30</v>
      </c>
      <c r="E1079" s="47">
        <v>24</v>
      </c>
      <c r="F1079" s="47">
        <v>17</v>
      </c>
      <c r="G1079" s="47">
        <v>2</v>
      </c>
      <c r="H1079" s="47">
        <v>13</v>
      </c>
      <c r="I1079" s="47">
        <v>2</v>
      </c>
      <c r="J1079" s="47">
        <v>2</v>
      </c>
      <c r="M1079" s="47">
        <v>7</v>
      </c>
      <c r="N1079" s="47">
        <v>7</v>
      </c>
      <c r="P1079" s="47">
        <v>1</v>
      </c>
      <c r="R1079" s="47">
        <v>1</v>
      </c>
      <c r="S1079" s="47">
        <v>5</v>
      </c>
      <c r="T1079" s="47">
        <v>4</v>
      </c>
      <c r="W1079" s="47">
        <v>1</v>
      </c>
      <c r="X1079" s="47">
        <v>1</v>
      </c>
    </row>
    <row r="1080" spans="1:26" x14ac:dyDescent="0.4">
      <c r="A1080" s="47" t="s">
        <v>35</v>
      </c>
      <c r="C1080" s="48">
        <v>52</v>
      </c>
      <c r="D1080" s="47">
        <v>17</v>
      </c>
      <c r="E1080" s="47">
        <v>16</v>
      </c>
      <c r="F1080" s="47">
        <v>8</v>
      </c>
      <c r="H1080" s="47">
        <v>6</v>
      </c>
      <c r="I1080" s="47">
        <v>2</v>
      </c>
      <c r="J1080" s="47">
        <v>2</v>
      </c>
      <c r="M1080" s="47">
        <v>8</v>
      </c>
      <c r="N1080" s="47">
        <v>8</v>
      </c>
      <c r="P1080" s="47">
        <v>1</v>
      </c>
      <c r="R1080" s="47">
        <v>1</v>
      </c>
    </row>
    <row r="1081" spans="1:26" x14ac:dyDescent="0.4">
      <c r="A1081" s="47" t="s">
        <v>35</v>
      </c>
      <c r="C1081" s="48">
        <v>53</v>
      </c>
      <c r="D1081" s="47">
        <v>18</v>
      </c>
      <c r="E1081" s="47">
        <v>17</v>
      </c>
      <c r="F1081" s="47">
        <v>10</v>
      </c>
      <c r="G1081" s="47">
        <v>1</v>
      </c>
      <c r="H1081" s="47">
        <v>8</v>
      </c>
      <c r="I1081" s="47">
        <v>1</v>
      </c>
      <c r="J1081" s="47">
        <v>1</v>
      </c>
      <c r="M1081" s="47">
        <v>7</v>
      </c>
      <c r="N1081" s="47">
        <v>7</v>
      </c>
      <c r="S1081" s="47">
        <v>1</v>
      </c>
      <c r="T1081" s="47">
        <v>1</v>
      </c>
    </row>
    <row r="1082" spans="1:26" x14ac:dyDescent="0.4">
      <c r="A1082" s="47" t="s">
        <v>35</v>
      </c>
      <c r="C1082" s="48">
        <v>54</v>
      </c>
      <c r="D1082" s="47">
        <v>19</v>
      </c>
      <c r="E1082" s="47">
        <v>19</v>
      </c>
      <c r="F1082" s="47">
        <v>12</v>
      </c>
      <c r="G1082" s="47">
        <v>2</v>
      </c>
      <c r="H1082" s="47">
        <v>7</v>
      </c>
      <c r="I1082" s="47">
        <v>3</v>
      </c>
      <c r="J1082" s="47">
        <v>3</v>
      </c>
      <c r="M1082" s="47">
        <v>7</v>
      </c>
      <c r="N1082" s="47">
        <v>7</v>
      </c>
    </row>
    <row r="1083" spans="1:26" x14ac:dyDescent="0.4">
      <c r="A1083" s="47" t="s">
        <v>35</v>
      </c>
      <c r="C1083" s="48">
        <v>55</v>
      </c>
      <c r="D1083" s="47">
        <v>15</v>
      </c>
      <c r="E1083" s="47">
        <v>13</v>
      </c>
      <c r="F1083" s="47">
        <v>5</v>
      </c>
      <c r="H1083" s="47">
        <v>5</v>
      </c>
      <c r="M1083" s="47">
        <v>8</v>
      </c>
      <c r="N1083" s="47">
        <v>8</v>
      </c>
      <c r="S1083" s="47">
        <v>2</v>
      </c>
      <c r="T1083" s="47">
        <v>1</v>
      </c>
      <c r="W1083" s="47">
        <v>1</v>
      </c>
      <c r="X1083" s="47">
        <v>1</v>
      </c>
    </row>
    <row r="1084" spans="1:26" x14ac:dyDescent="0.4">
      <c r="A1084" s="47" t="s">
        <v>35</v>
      </c>
      <c r="C1084" s="48">
        <v>56</v>
      </c>
      <c r="D1084" s="47">
        <v>16</v>
      </c>
      <c r="E1084" s="47">
        <v>15</v>
      </c>
      <c r="F1084" s="47">
        <v>7</v>
      </c>
      <c r="G1084" s="47">
        <v>1</v>
      </c>
      <c r="H1084" s="47">
        <v>5</v>
      </c>
      <c r="I1084" s="47">
        <v>1</v>
      </c>
      <c r="J1084" s="47">
        <v>1</v>
      </c>
      <c r="M1084" s="47">
        <v>8</v>
      </c>
      <c r="N1084" s="47">
        <v>8</v>
      </c>
      <c r="S1084" s="47">
        <v>1</v>
      </c>
      <c r="T1084" s="47">
        <v>1</v>
      </c>
    </row>
    <row r="1085" spans="1:26" x14ac:dyDescent="0.4">
      <c r="A1085" s="47" t="s">
        <v>35</v>
      </c>
      <c r="C1085" s="48">
        <v>57</v>
      </c>
      <c r="D1085" s="47">
        <v>21</v>
      </c>
      <c r="E1085" s="47">
        <v>20</v>
      </c>
      <c r="F1085" s="47">
        <v>8</v>
      </c>
      <c r="G1085" s="47">
        <v>2</v>
      </c>
      <c r="H1085" s="47">
        <v>6</v>
      </c>
      <c r="M1085" s="47">
        <v>12</v>
      </c>
      <c r="N1085" s="47">
        <v>12</v>
      </c>
      <c r="S1085" s="47">
        <v>1</v>
      </c>
      <c r="T1085" s="47">
        <v>1</v>
      </c>
    </row>
    <row r="1086" spans="1:26" x14ac:dyDescent="0.4">
      <c r="A1086" s="47" t="s">
        <v>35</v>
      </c>
      <c r="C1086" s="48">
        <v>58</v>
      </c>
      <c r="D1086" s="47">
        <v>25</v>
      </c>
      <c r="E1086" s="47">
        <v>24</v>
      </c>
      <c r="F1086" s="47">
        <v>5</v>
      </c>
      <c r="G1086" s="47">
        <v>1</v>
      </c>
      <c r="H1086" s="47">
        <v>4</v>
      </c>
      <c r="M1086" s="47">
        <v>19</v>
      </c>
      <c r="N1086" s="47">
        <v>17</v>
      </c>
      <c r="O1086" s="47">
        <v>2</v>
      </c>
      <c r="S1086" s="47">
        <v>1</v>
      </c>
      <c r="T1086" s="47">
        <v>1</v>
      </c>
    </row>
    <row r="1087" spans="1:26" x14ac:dyDescent="0.4">
      <c r="A1087" s="47" t="s">
        <v>35</v>
      </c>
      <c r="C1087" s="48">
        <v>59</v>
      </c>
      <c r="D1087" s="47">
        <v>23</v>
      </c>
      <c r="E1087" s="47">
        <v>22</v>
      </c>
      <c r="F1087" s="47">
        <v>10</v>
      </c>
      <c r="G1087" s="47">
        <v>3</v>
      </c>
      <c r="H1087" s="47">
        <v>7</v>
      </c>
      <c r="M1087" s="47">
        <v>12</v>
      </c>
      <c r="N1087" s="47">
        <v>12</v>
      </c>
      <c r="S1087" s="47">
        <v>1</v>
      </c>
      <c r="W1087" s="47">
        <v>1</v>
      </c>
      <c r="Z1087" s="47">
        <v>1</v>
      </c>
    </row>
    <row r="1088" spans="1:26" x14ac:dyDescent="0.4">
      <c r="A1088" s="47" t="s">
        <v>35</v>
      </c>
      <c r="C1088" s="48">
        <v>60</v>
      </c>
      <c r="D1088" s="47">
        <v>36</v>
      </c>
      <c r="E1088" s="47">
        <v>36</v>
      </c>
      <c r="F1088" s="47">
        <v>13</v>
      </c>
      <c r="G1088" s="47">
        <v>5</v>
      </c>
      <c r="H1088" s="47">
        <v>6</v>
      </c>
      <c r="I1088" s="47">
        <v>2</v>
      </c>
      <c r="J1088" s="47">
        <v>2</v>
      </c>
      <c r="M1088" s="47">
        <v>23</v>
      </c>
      <c r="N1088" s="47">
        <v>23</v>
      </c>
    </row>
    <row r="1089" spans="1:28" x14ac:dyDescent="0.4">
      <c r="A1089" s="47" t="s">
        <v>35</v>
      </c>
      <c r="C1089" s="48">
        <v>61</v>
      </c>
      <c r="D1089" s="47">
        <v>34</v>
      </c>
      <c r="E1089" s="47">
        <v>30</v>
      </c>
      <c r="F1089" s="47">
        <v>14</v>
      </c>
      <c r="G1089" s="47">
        <v>4</v>
      </c>
      <c r="H1089" s="47">
        <v>7</v>
      </c>
      <c r="I1089" s="47">
        <v>3</v>
      </c>
      <c r="J1089" s="47">
        <v>3</v>
      </c>
      <c r="M1089" s="47">
        <v>16</v>
      </c>
      <c r="N1089" s="47">
        <v>16</v>
      </c>
      <c r="S1089" s="47">
        <v>4</v>
      </c>
      <c r="T1089" s="47">
        <v>3</v>
      </c>
      <c r="W1089" s="47">
        <v>1</v>
      </c>
      <c r="X1089" s="47">
        <v>1</v>
      </c>
    </row>
    <row r="1090" spans="1:28" x14ac:dyDescent="0.4">
      <c r="A1090" s="47" t="s">
        <v>35</v>
      </c>
      <c r="C1090" s="48">
        <v>62</v>
      </c>
      <c r="D1090" s="47">
        <v>26</v>
      </c>
      <c r="E1090" s="47">
        <v>24</v>
      </c>
      <c r="F1090" s="47">
        <v>8</v>
      </c>
      <c r="G1090" s="47">
        <v>3</v>
      </c>
      <c r="H1090" s="47">
        <v>4</v>
      </c>
      <c r="I1090" s="47">
        <v>1</v>
      </c>
      <c r="J1090" s="47">
        <v>1</v>
      </c>
      <c r="M1090" s="47">
        <v>16</v>
      </c>
      <c r="N1090" s="47">
        <v>16</v>
      </c>
      <c r="S1090" s="47">
        <v>1</v>
      </c>
      <c r="T1090" s="47">
        <v>1</v>
      </c>
      <c r="AA1090" s="47">
        <v>1</v>
      </c>
    </row>
    <row r="1091" spans="1:28" x14ac:dyDescent="0.4">
      <c r="A1091" s="47" t="s">
        <v>35</v>
      </c>
      <c r="C1091" s="48">
        <v>63</v>
      </c>
      <c r="D1091" s="47">
        <v>27</v>
      </c>
      <c r="E1091" s="47">
        <v>26</v>
      </c>
      <c r="F1091" s="47">
        <v>11</v>
      </c>
      <c r="G1091" s="47">
        <v>7</v>
      </c>
      <c r="H1091" s="47">
        <v>3</v>
      </c>
      <c r="I1091" s="47">
        <v>1</v>
      </c>
      <c r="J1091" s="47">
        <v>1</v>
      </c>
      <c r="M1091" s="47">
        <v>15</v>
      </c>
      <c r="N1091" s="47">
        <v>15</v>
      </c>
      <c r="S1091" s="47">
        <v>1</v>
      </c>
      <c r="W1091" s="47">
        <v>1</v>
      </c>
      <c r="X1091" s="47">
        <v>1</v>
      </c>
    </row>
    <row r="1092" spans="1:28" x14ac:dyDescent="0.4">
      <c r="A1092" s="47" t="s">
        <v>35</v>
      </c>
      <c r="C1092" s="48">
        <v>64</v>
      </c>
      <c r="D1092" s="47">
        <v>32</v>
      </c>
      <c r="E1092" s="47">
        <v>31</v>
      </c>
      <c r="F1092" s="47">
        <v>10</v>
      </c>
      <c r="G1092" s="47">
        <v>4</v>
      </c>
      <c r="H1092" s="47">
        <v>4</v>
      </c>
      <c r="I1092" s="47">
        <v>2</v>
      </c>
      <c r="J1092" s="47">
        <v>2</v>
      </c>
      <c r="M1092" s="47">
        <v>21</v>
      </c>
      <c r="N1092" s="47">
        <v>20</v>
      </c>
      <c r="O1092" s="47">
        <v>1</v>
      </c>
      <c r="S1092" s="47">
        <v>1</v>
      </c>
      <c r="T1092" s="47">
        <v>1</v>
      </c>
    </row>
    <row r="1093" spans="1:28" x14ac:dyDescent="0.4">
      <c r="A1093" s="47" t="s">
        <v>35</v>
      </c>
      <c r="C1093" s="48">
        <v>65</v>
      </c>
      <c r="D1093" s="47">
        <v>26</v>
      </c>
      <c r="E1093" s="47">
        <v>25</v>
      </c>
      <c r="F1093" s="47">
        <v>9</v>
      </c>
      <c r="G1093" s="47">
        <v>3</v>
      </c>
      <c r="H1093" s="47">
        <v>6</v>
      </c>
      <c r="M1093" s="47">
        <v>16</v>
      </c>
      <c r="N1093" s="47">
        <v>15</v>
      </c>
      <c r="O1093" s="47">
        <v>1</v>
      </c>
      <c r="P1093" s="47">
        <v>1</v>
      </c>
      <c r="R1093" s="47">
        <v>1</v>
      </c>
    </row>
    <row r="1094" spans="1:28" x14ac:dyDescent="0.4">
      <c r="A1094" s="47" t="s">
        <v>35</v>
      </c>
      <c r="C1094" s="48">
        <v>66</v>
      </c>
      <c r="D1094" s="47">
        <v>31</v>
      </c>
      <c r="E1094" s="47">
        <v>27</v>
      </c>
      <c r="F1094" s="47">
        <v>9</v>
      </c>
      <c r="G1094" s="47">
        <v>5</v>
      </c>
      <c r="H1094" s="47">
        <v>4</v>
      </c>
      <c r="M1094" s="47">
        <v>18</v>
      </c>
      <c r="N1094" s="47">
        <v>17</v>
      </c>
      <c r="O1094" s="47">
        <v>1</v>
      </c>
      <c r="P1094" s="47">
        <v>2</v>
      </c>
      <c r="Q1094" s="47">
        <v>1</v>
      </c>
      <c r="R1094" s="47">
        <v>1</v>
      </c>
      <c r="S1094" s="47">
        <v>1</v>
      </c>
      <c r="T1094" s="47">
        <v>1</v>
      </c>
      <c r="AA1094" s="47">
        <v>1</v>
      </c>
    </row>
    <row r="1095" spans="1:28" x14ac:dyDescent="0.4">
      <c r="A1095" s="47" t="s">
        <v>35</v>
      </c>
      <c r="C1095" s="48">
        <v>67</v>
      </c>
      <c r="D1095" s="47">
        <v>43</v>
      </c>
      <c r="E1095" s="47">
        <v>40</v>
      </c>
      <c r="F1095" s="47">
        <v>6</v>
      </c>
      <c r="G1095" s="47">
        <v>1</v>
      </c>
      <c r="H1095" s="47">
        <v>5</v>
      </c>
      <c r="M1095" s="47">
        <v>34</v>
      </c>
      <c r="N1095" s="47">
        <v>31</v>
      </c>
      <c r="O1095" s="47">
        <v>3</v>
      </c>
      <c r="P1095" s="47">
        <v>1</v>
      </c>
      <c r="R1095" s="47">
        <v>1</v>
      </c>
      <c r="S1095" s="47">
        <v>1</v>
      </c>
      <c r="T1095" s="47">
        <v>1</v>
      </c>
      <c r="AB1095" s="47">
        <v>1</v>
      </c>
    </row>
    <row r="1096" spans="1:28" x14ac:dyDescent="0.4">
      <c r="A1096" s="47" t="s">
        <v>35</v>
      </c>
      <c r="C1096" s="48">
        <v>68</v>
      </c>
      <c r="D1096" s="47">
        <v>27</v>
      </c>
      <c r="E1096" s="47">
        <v>26</v>
      </c>
      <c r="F1096" s="47">
        <v>4</v>
      </c>
      <c r="G1096" s="47">
        <v>1</v>
      </c>
      <c r="H1096" s="47">
        <v>3</v>
      </c>
      <c r="M1096" s="47">
        <v>22</v>
      </c>
      <c r="N1096" s="47">
        <v>22</v>
      </c>
      <c r="AA1096" s="47">
        <v>1</v>
      </c>
    </row>
    <row r="1097" spans="1:28" x14ac:dyDescent="0.4">
      <c r="A1097" s="47" t="s">
        <v>35</v>
      </c>
      <c r="C1097" s="48">
        <v>69</v>
      </c>
      <c r="D1097" s="47">
        <v>33</v>
      </c>
      <c r="E1097" s="47">
        <v>30</v>
      </c>
      <c r="F1097" s="47">
        <v>2</v>
      </c>
      <c r="G1097" s="47">
        <v>1</v>
      </c>
      <c r="H1097" s="47">
        <v>1</v>
      </c>
      <c r="M1097" s="47">
        <v>28</v>
      </c>
      <c r="N1097" s="47">
        <v>26</v>
      </c>
      <c r="O1097" s="47">
        <v>2</v>
      </c>
      <c r="AB1097" s="47">
        <v>3</v>
      </c>
    </row>
    <row r="1098" spans="1:28" x14ac:dyDescent="0.4">
      <c r="A1098" s="47" t="s">
        <v>35</v>
      </c>
      <c r="C1098" s="48">
        <v>70</v>
      </c>
      <c r="D1098" s="47">
        <v>26</v>
      </c>
      <c r="E1098" s="47">
        <v>25</v>
      </c>
      <c r="F1098" s="47">
        <v>11</v>
      </c>
      <c r="G1098" s="47">
        <v>5</v>
      </c>
      <c r="H1098" s="47">
        <v>6</v>
      </c>
      <c r="M1098" s="47">
        <v>14</v>
      </c>
      <c r="N1098" s="47">
        <v>11</v>
      </c>
      <c r="O1098" s="47">
        <v>3</v>
      </c>
      <c r="AB1098" s="47">
        <v>1</v>
      </c>
    </row>
    <row r="1099" spans="1:28" x14ac:dyDescent="0.4">
      <c r="A1099" s="47" t="s">
        <v>35</v>
      </c>
      <c r="C1099" s="48">
        <v>71</v>
      </c>
      <c r="D1099" s="47">
        <v>29</v>
      </c>
      <c r="E1099" s="47">
        <v>26</v>
      </c>
      <c r="F1099" s="47">
        <v>6</v>
      </c>
      <c r="G1099" s="47">
        <v>1</v>
      </c>
      <c r="H1099" s="47">
        <v>5</v>
      </c>
      <c r="M1099" s="47">
        <v>20</v>
      </c>
      <c r="N1099" s="47">
        <v>17</v>
      </c>
      <c r="O1099" s="47">
        <v>3</v>
      </c>
      <c r="P1099" s="47">
        <v>1</v>
      </c>
      <c r="R1099" s="47">
        <v>1</v>
      </c>
      <c r="AB1099" s="47">
        <v>2</v>
      </c>
    </row>
    <row r="1100" spans="1:28" x14ac:dyDescent="0.4">
      <c r="A1100" s="47" t="s">
        <v>35</v>
      </c>
      <c r="C1100" s="48">
        <v>72</v>
      </c>
      <c r="D1100" s="47">
        <v>26</v>
      </c>
      <c r="E1100" s="47">
        <v>22</v>
      </c>
      <c r="F1100" s="47">
        <v>6</v>
      </c>
      <c r="G1100" s="47">
        <v>3</v>
      </c>
      <c r="H1100" s="47">
        <v>3</v>
      </c>
      <c r="M1100" s="47">
        <v>16</v>
      </c>
      <c r="N1100" s="47">
        <v>15</v>
      </c>
      <c r="O1100" s="47">
        <v>1</v>
      </c>
      <c r="P1100" s="47">
        <v>2</v>
      </c>
      <c r="R1100" s="47">
        <v>2</v>
      </c>
      <c r="AB1100" s="47">
        <v>2</v>
      </c>
    </row>
    <row r="1101" spans="1:28" x14ac:dyDescent="0.4">
      <c r="A1101" s="47" t="s">
        <v>35</v>
      </c>
      <c r="C1101" s="48">
        <v>73</v>
      </c>
      <c r="D1101" s="47">
        <v>12</v>
      </c>
      <c r="E1101" s="47">
        <v>11</v>
      </c>
      <c r="F1101" s="47">
        <v>3</v>
      </c>
      <c r="G1101" s="47">
        <v>3</v>
      </c>
      <c r="M1101" s="47">
        <v>8</v>
      </c>
      <c r="N1101" s="47">
        <v>8</v>
      </c>
      <c r="P1101" s="47">
        <v>1</v>
      </c>
      <c r="R1101" s="47">
        <v>1</v>
      </c>
    </row>
    <row r="1102" spans="1:28" x14ac:dyDescent="0.4">
      <c r="A1102" s="47" t="s">
        <v>35</v>
      </c>
      <c r="C1102" s="48">
        <v>74</v>
      </c>
      <c r="D1102" s="47">
        <v>17</v>
      </c>
      <c r="E1102" s="47">
        <v>14</v>
      </c>
      <c r="F1102" s="47">
        <v>3</v>
      </c>
      <c r="H1102" s="47">
        <v>3</v>
      </c>
      <c r="M1102" s="47">
        <v>11</v>
      </c>
      <c r="N1102" s="47">
        <v>9</v>
      </c>
      <c r="O1102" s="47">
        <v>2</v>
      </c>
      <c r="P1102" s="47">
        <v>2</v>
      </c>
      <c r="R1102" s="47">
        <v>2</v>
      </c>
      <c r="AB1102" s="47">
        <v>1</v>
      </c>
    </row>
    <row r="1103" spans="1:28" x14ac:dyDescent="0.4">
      <c r="A1103" s="47" t="s">
        <v>35</v>
      </c>
      <c r="C1103" s="48">
        <v>75</v>
      </c>
      <c r="D1103" s="47">
        <v>9</v>
      </c>
      <c r="E1103" s="47">
        <v>8</v>
      </c>
      <c r="M1103" s="47">
        <v>8</v>
      </c>
      <c r="N1103" s="47">
        <v>7</v>
      </c>
      <c r="O1103" s="47">
        <v>1</v>
      </c>
      <c r="AB1103" s="47">
        <v>1</v>
      </c>
    </row>
    <row r="1104" spans="1:28" x14ac:dyDescent="0.4">
      <c r="A1104" s="47" t="s">
        <v>35</v>
      </c>
      <c r="C1104" s="48">
        <v>76</v>
      </c>
      <c r="D1104" s="47">
        <v>19</v>
      </c>
      <c r="E1104" s="47">
        <v>18</v>
      </c>
      <c r="F1104" s="47">
        <v>7</v>
      </c>
      <c r="G1104" s="47">
        <v>2</v>
      </c>
      <c r="H1104" s="47">
        <v>5</v>
      </c>
      <c r="M1104" s="47">
        <v>11</v>
      </c>
      <c r="N1104" s="47">
        <v>9</v>
      </c>
      <c r="O1104" s="47">
        <v>2</v>
      </c>
      <c r="AB1104" s="47">
        <v>1</v>
      </c>
    </row>
    <row r="1105" spans="1:28" x14ac:dyDescent="0.4">
      <c r="A1105" s="47" t="s">
        <v>35</v>
      </c>
      <c r="C1105" s="48">
        <v>77</v>
      </c>
      <c r="D1105" s="47">
        <v>7</v>
      </c>
      <c r="E1105" s="47">
        <v>5</v>
      </c>
      <c r="M1105" s="47">
        <v>5</v>
      </c>
      <c r="N1105" s="47">
        <v>5</v>
      </c>
      <c r="P1105" s="47">
        <v>2</v>
      </c>
      <c r="Q1105" s="47">
        <v>2</v>
      </c>
    </row>
    <row r="1106" spans="1:28" x14ac:dyDescent="0.4">
      <c r="A1106" s="47" t="s">
        <v>35</v>
      </c>
      <c r="C1106" s="48">
        <v>78</v>
      </c>
      <c r="D1106" s="47">
        <v>9</v>
      </c>
      <c r="E1106" s="47">
        <v>7</v>
      </c>
      <c r="F1106" s="47">
        <v>2</v>
      </c>
      <c r="H1106" s="47">
        <v>2</v>
      </c>
      <c r="M1106" s="47">
        <v>5</v>
      </c>
      <c r="N1106" s="47">
        <v>2</v>
      </c>
      <c r="O1106" s="47">
        <v>3</v>
      </c>
      <c r="S1106" s="47">
        <v>1</v>
      </c>
      <c r="T1106" s="47">
        <v>1</v>
      </c>
      <c r="AB1106" s="47">
        <v>1</v>
      </c>
    </row>
    <row r="1107" spans="1:28" x14ac:dyDescent="0.4">
      <c r="A1107" s="47" t="s">
        <v>35</v>
      </c>
      <c r="C1107" s="48">
        <v>79</v>
      </c>
      <c r="D1107" s="47">
        <v>7</v>
      </c>
      <c r="E1107" s="47">
        <v>7</v>
      </c>
      <c r="F1107" s="47">
        <v>1</v>
      </c>
      <c r="H1107" s="47">
        <v>1</v>
      </c>
      <c r="M1107" s="47">
        <v>6</v>
      </c>
      <c r="N1107" s="47">
        <v>5</v>
      </c>
      <c r="O1107" s="47">
        <v>1</v>
      </c>
    </row>
    <row r="1108" spans="1:28" x14ac:dyDescent="0.4">
      <c r="A1108" s="47" t="s">
        <v>35</v>
      </c>
      <c r="C1108" s="48">
        <v>80</v>
      </c>
      <c r="D1108" s="47">
        <v>12</v>
      </c>
      <c r="E1108" s="47">
        <v>11</v>
      </c>
      <c r="F1108" s="47">
        <v>1</v>
      </c>
      <c r="G1108" s="47">
        <v>1</v>
      </c>
      <c r="M1108" s="47">
        <v>10</v>
      </c>
      <c r="N1108" s="47">
        <v>8</v>
      </c>
      <c r="O1108" s="47">
        <v>2</v>
      </c>
      <c r="P1108" s="47">
        <v>1</v>
      </c>
      <c r="Q1108" s="47">
        <v>1</v>
      </c>
    </row>
    <row r="1109" spans="1:28" x14ac:dyDescent="0.4">
      <c r="A1109" s="47" t="s">
        <v>35</v>
      </c>
      <c r="C1109" s="48">
        <v>81</v>
      </c>
      <c r="D1109" s="47">
        <v>8</v>
      </c>
      <c r="E1109" s="47">
        <v>6</v>
      </c>
      <c r="F1109" s="47">
        <v>2</v>
      </c>
      <c r="H1109" s="47">
        <v>2</v>
      </c>
      <c r="M1109" s="47">
        <v>4</v>
      </c>
      <c r="N1109" s="47">
        <v>2</v>
      </c>
      <c r="O1109" s="47">
        <v>2</v>
      </c>
      <c r="S1109" s="47">
        <v>1</v>
      </c>
      <c r="W1109" s="47">
        <v>1</v>
      </c>
      <c r="Z1109" s="47">
        <v>1</v>
      </c>
      <c r="AB1109" s="47">
        <v>1</v>
      </c>
    </row>
    <row r="1110" spans="1:28" x14ac:dyDescent="0.4">
      <c r="A1110" s="47" t="s">
        <v>35</v>
      </c>
      <c r="C1110" s="48">
        <v>82</v>
      </c>
      <c r="D1110" s="47">
        <v>8</v>
      </c>
      <c r="E1110" s="47">
        <v>5</v>
      </c>
      <c r="F1110" s="47">
        <v>1</v>
      </c>
      <c r="H1110" s="47">
        <v>1</v>
      </c>
      <c r="M1110" s="47">
        <v>4</v>
      </c>
      <c r="N1110" s="47">
        <v>4</v>
      </c>
      <c r="AB1110" s="47">
        <v>3</v>
      </c>
    </row>
    <row r="1111" spans="1:28" x14ac:dyDescent="0.4">
      <c r="A1111" s="47" t="s">
        <v>35</v>
      </c>
      <c r="C1111" s="48">
        <v>83</v>
      </c>
      <c r="D1111" s="47">
        <v>3</v>
      </c>
      <c r="E1111" s="47">
        <v>3</v>
      </c>
      <c r="F1111" s="47">
        <v>1</v>
      </c>
      <c r="H1111" s="47">
        <v>1</v>
      </c>
      <c r="M1111" s="47">
        <v>2</v>
      </c>
      <c r="N1111" s="47">
        <v>1</v>
      </c>
      <c r="O1111" s="47">
        <v>1</v>
      </c>
    </row>
    <row r="1112" spans="1:28" x14ac:dyDescent="0.4">
      <c r="A1112" s="47" t="s">
        <v>35</v>
      </c>
      <c r="C1112" s="48">
        <v>84</v>
      </c>
      <c r="D1112" s="47">
        <v>4</v>
      </c>
      <c r="E1112" s="47">
        <v>4</v>
      </c>
      <c r="F1112" s="47">
        <v>2</v>
      </c>
      <c r="H1112" s="47">
        <v>2</v>
      </c>
      <c r="M1112" s="47">
        <v>2</v>
      </c>
      <c r="N1112" s="47">
        <v>2</v>
      </c>
    </row>
    <row r="1113" spans="1:28" x14ac:dyDescent="0.4">
      <c r="A1113" s="47" t="s">
        <v>35</v>
      </c>
      <c r="C1113" s="48" t="s">
        <v>151</v>
      </c>
      <c r="D1113" s="47">
        <v>22</v>
      </c>
      <c r="E1113" s="47">
        <v>11</v>
      </c>
      <c r="F1113" s="47">
        <v>4</v>
      </c>
      <c r="H1113" s="47">
        <v>4</v>
      </c>
      <c r="M1113" s="47">
        <v>7</v>
      </c>
      <c r="N1113" s="47">
        <v>4</v>
      </c>
      <c r="O1113" s="47">
        <v>3</v>
      </c>
      <c r="P1113" s="47">
        <v>1</v>
      </c>
      <c r="R1113" s="47">
        <v>1</v>
      </c>
      <c r="AB1113" s="47">
        <v>10</v>
      </c>
    </row>
    <row r="1114" spans="1:28" x14ac:dyDescent="0.4">
      <c r="A1114" s="47" t="s">
        <v>35</v>
      </c>
      <c r="C1114" s="1" t="s">
        <v>193</v>
      </c>
    </row>
    <row r="1115" spans="1:28" x14ac:dyDescent="0.4">
      <c r="A1115" s="47" t="s">
        <v>35</v>
      </c>
    </row>
    <row r="1116" spans="1:28" x14ac:dyDescent="0.4">
      <c r="A1116" s="47" t="s">
        <v>36</v>
      </c>
      <c r="B1116" s="1" t="s">
        <v>143</v>
      </c>
      <c r="D1116" s="47">
        <v>2532</v>
      </c>
      <c r="E1116" s="47">
        <v>2332</v>
      </c>
      <c r="F1116" s="47">
        <v>1668</v>
      </c>
      <c r="G1116" s="47">
        <v>81</v>
      </c>
      <c r="H1116" s="47">
        <v>891</v>
      </c>
      <c r="I1116" s="47">
        <v>696</v>
      </c>
      <c r="J1116" s="47">
        <v>378</v>
      </c>
      <c r="K1116" s="47">
        <v>318</v>
      </c>
      <c r="M1116" s="47">
        <v>664</v>
      </c>
      <c r="N1116" s="47">
        <v>580</v>
      </c>
      <c r="O1116" s="47">
        <v>84</v>
      </c>
      <c r="P1116" s="47">
        <v>24</v>
      </c>
      <c r="Q1116" s="47">
        <v>6</v>
      </c>
      <c r="R1116" s="47">
        <v>18</v>
      </c>
      <c r="S1116" s="47">
        <v>123</v>
      </c>
      <c r="T1116" s="47">
        <v>98</v>
      </c>
      <c r="W1116" s="47">
        <v>25</v>
      </c>
      <c r="X1116" s="47">
        <v>14</v>
      </c>
      <c r="Z1116" s="47">
        <v>11</v>
      </c>
      <c r="AA1116" s="47">
        <v>2</v>
      </c>
      <c r="AB1116" s="47">
        <v>51</v>
      </c>
    </row>
    <row r="1117" spans="1:28" x14ac:dyDescent="0.4">
      <c r="A1117" s="47" t="s">
        <v>36</v>
      </c>
      <c r="C1117" s="1" t="s">
        <v>150</v>
      </c>
      <c r="D1117" s="47">
        <v>5</v>
      </c>
      <c r="E1117" s="47">
        <v>5</v>
      </c>
      <c r="F1117" s="47">
        <v>5</v>
      </c>
      <c r="I1117" s="47">
        <v>5</v>
      </c>
      <c r="K1117" s="47">
        <v>5</v>
      </c>
    </row>
    <row r="1118" spans="1:28" x14ac:dyDescent="0.4">
      <c r="A1118" s="47" t="s">
        <v>36</v>
      </c>
      <c r="C1118" s="48">
        <v>25</v>
      </c>
      <c r="D1118" s="47">
        <v>54</v>
      </c>
      <c r="E1118" s="47">
        <v>54</v>
      </c>
      <c r="F1118" s="47">
        <v>54</v>
      </c>
      <c r="H1118" s="47">
        <v>7</v>
      </c>
      <c r="I1118" s="47">
        <v>47</v>
      </c>
      <c r="K1118" s="47">
        <v>47</v>
      </c>
    </row>
    <row r="1119" spans="1:28" x14ac:dyDescent="0.4">
      <c r="A1119" s="47" t="s">
        <v>36</v>
      </c>
      <c r="C1119" s="48">
        <v>26</v>
      </c>
      <c r="D1119" s="47">
        <v>49</v>
      </c>
      <c r="E1119" s="47">
        <v>47</v>
      </c>
      <c r="F1119" s="47">
        <v>47</v>
      </c>
      <c r="H1119" s="47">
        <v>13</v>
      </c>
      <c r="I1119" s="47">
        <v>34</v>
      </c>
      <c r="K1119" s="47">
        <v>34</v>
      </c>
      <c r="S1119" s="47">
        <v>2</v>
      </c>
      <c r="T1119" s="47">
        <v>2</v>
      </c>
    </row>
    <row r="1120" spans="1:28" x14ac:dyDescent="0.4">
      <c r="A1120" s="47" t="s">
        <v>36</v>
      </c>
      <c r="C1120" s="48">
        <v>27</v>
      </c>
      <c r="D1120" s="47">
        <v>60</v>
      </c>
      <c r="E1120" s="47">
        <v>57</v>
      </c>
      <c r="F1120" s="47">
        <v>57</v>
      </c>
      <c r="H1120" s="47">
        <v>17</v>
      </c>
      <c r="I1120" s="47">
        <v>40</v>
      </c>
      <c r="J1120" s="47">
        <v>1</v>
      </c>
      <c r="K1120" s="47">
        <v>39</v>
      </c>
      <c r="S1120" s="47">
        <v>3</v>
      </c>
      <c r="T1120" s="47">
        <v>3</v>
      </c>
    </row>
    <row r="1121" spans="1:28" x14ac:dyDescent="0.4">
      <c r="A1121" s="47" t="s">
        <v>36</v>
      </c>
      <c r="C1121" s="48">
        <v>28</v>
      </c>
      <c r="D1121" s="47">
        <v>61</v>
      </c>
      <c r="E1121" s="47">
        <v>57</v>
      </c>
      <c r="F1121" s="47">
        <v>55</v>
      </c>
      <c r="H1121" s="47">
        <v>25</v>
      </c>
      <c r="I1121" s="47">
        <v>30</v>
      </c>
      <c r="J1121" s="47">
        <v>4</v>
      </c>
      <c r="K1121" s="47">
        <v>26</v>
      </c>
      <c r="M1121" s="47">
        <v>2</v>
      </c>
      <c r="O1121" s="47">
        <v>2</v>
      </c>
      <c r="P1121" s="47">
        <v>1</v>
      </c>
      <c r="R1121" s="47">
        <v>1</v>
      </c>
      <c r="S1121" s="47">
        <v>3</v>
      </c>
      <c r="T1121" s="47">
        <v>3</v>
      </c>
    </row>
    <row r="1122" spans="1:28" x14ac:dyDescent="0.4">
      <c r="A1122" s="47" t="s">
        <v>36</v>
      </c>
      <c r="C1122" s="48">
        <v>29</v>
      </c>
      <c r="D1122" s="47">
        <v>84</v>
      </c>
      <c r="E1122" s="47">
        <v>80</v>
      </c>
      <c r="F1122" s="47">
        <v>78</v>
      </c>
      <c r="H1122" s="47">
        <v>28</v>
      </c>
      <c r="I1122" s="47">
        <v>50</v>
      </c>
      <c r="J1122" s="47">
        <v>5</v>
      </c>
      <c r="K1122" s="47">
        <v>45</v>
      </c>
      <c r="M1122" s="47">
        <v>2</v>
      </c>
      <c r="O1122" s="47">
        <v>2</v>
      </c>
      <c r="S1122" s="47">
        <v>4</v>
      </c>
      <c r="T1122" s="47">
        <v>4</v>
      </c>
    </row>
    <row r="1123" spans="1:28" x14ac:dyDescent="0.4">
      <c r="A1123" s="47" t="s">
        <v>36</v>
      </c>
      <c r="C1123" s="48">
        <v>30</v>
      </c>
      <c r="D1123" s="47">
        <v>65</v>
      </c>
      <c r="E1123" s="47">
        <v>63</v>
      </c>
      <c r="F1123" s="47">
        <v>62</v>
      </c>
      <c r="H1123" s="47">
        <v>22</v>
      </c>
      <c r="I1123" s="47">
        <v>40</v>
      </c>
      <c r="J1123" s="47">
        <v>4</v>
      </c>
      <c r="K1123" s="47">
        <v>36</v>
      </c>
      <c r="M1123" s="47">
        <v>1</v>
      </c>
      <c r="O1123" s="47">
        <v>1</v>
      </c>
      <c r="S1123" s="47">
        <v>2</v>
      </c>
      <c r="T1123" s="47">
        <v>2</v>
      </c>
    </row>
    <row r="1124" spans="1:28" x14ac:dyDescent="0.4">
      <c r="A1124" s="47" t="s">
        <v>36</v>
      </c>
      <c r="C1124" s="48">
        <v>31</v>
      </c>
      <c r="D1124" s="47">
        <v>64</v>
      </c>
      <c r="E1124" s="47">
        <v>58</v>
      </c>
      <c r="F1124" s="47">
        <v>57</v>
      </c>
      <c r="H1124" s="47">
        <v>30</v>
      </c>
      <c r="I1124" s="47">
        <v>27</v>
      </c>
      <c r="J1124" s="47">
        <v>10</v>
      </c>
      <c r="K1124" s="47">
        <v>17</v>
      </c>
      <c r="M1124" s="47">
        <v>1</v>
      </c>
      <c r="N1124" s="47">
        <v>1</v>
      </c>
      <c r="P1124" s="47">
        <v>1</v>
      </c>
      <c r="R1124" s="47">
        <v>1</v>
      </c>
      <c r="S1124" s="47">
        <v>5</v>
      </c>
      <c r="T1124" s="47">
        <v>5</v>
      </c>
    </row>
    <row r="1125" spans="1:28" x14ac:dyDescent="0.4">
      <c r="A1125" s="47" t="s">
        <v>36</v>
      </c>
      <c r="C1125" s="48">
        <v>32</v>
      </c>
      <c r="D1125" s="47">
        <v>70</v>
      </c>
      <c r="E1125" s="47">
        <v>67</v>
      </c>
      <c r="F1125" s="47">
        <v>62</v>
      </c>
      <c r="H1125" s="47">
        <v>40</v>
      </c>
      <c r="I1125" s="47">
        <v>22</v>
      </c>
      <c r="J1125" s="47">
        <v>7</v>
      </c>
      <c r="K1125" s="47">
        <v>15</v>
      </c>
      <c r="M1125" s="47">
        <v>5</v>
      </c>
      <c r="O1125" s="47">
        <v>5</v>
      </c>
      <c r="P1125" s="47">
        <v>1</v>
      </c>
      <c r="R1125" s="47">
        <v>1</v>
      </c>
      <c r="S1125" s="47">
        <v>2</v>
      </c>
      <c r="T1125" s="47">
        <v>2</v>
      </c>
    </row>
    <row r="1126" spans="1:28" x14ac:dyDescent="0.4">
      <c r="A1126" s="47" t="s">
        <v>36</v>
      </c>
      <c r="C1126" s="48">
        <v>33</v>
      </c>
      <c r="D1126" s="47">
        <v>56</v>
      </c>
      <c r="E1126" s="47">
        <v>56</v>
      </c>
      <c r="F1126" s="47">
        <v>54</v>
      </c>
      <c r="H1126" s="47">
        <v>32</v>
      </c>
      <c r="I1126" s="47">
        <v>22</v>
      </c>
      <c r="J1126" s="47">
        <v>13</v>
      </c>
      <c r="K1126" s="47">
        <v>9</v>
      </c>
      <c r="M1126" s="47">
        <v>2</v>
      </c>
      <c r="O1126" s="47">
        <v>2</v>
      </c>
    </row>
    <row r="1127" spans="1:28" x14ac:dyDescent="0.4">
      <c r="A1127" s="47" t="s">
        <v>36</v>
      </c>
      <c r="C1127" s="48">
        <v>34</v>
      </c>
      <c r="D1127" s="47">
        <v>70</v>
      </c>
      <c r="E1127" s="47">
        <v>67</v>
      </c>
      <c r="F1127" s="47">
        <v>65</v>
      </c>
      <c r="G1127" s="47">
        <v>1</v>
      </c>
      <c r="H1127" s="47">
        <v>38</v>
      </c>
      <c r="I1127" s="47">
        <v>26</v>
      </c>
      <c r="J1127" s="47">
        <v>18</v>
      </c>
      <c r="K1127" s="47">
        <v>8</v>
      </c>
      <c r="M1127" s="47">
        <v>2</v>
      </c>
      <c r="N1127" s="47">
        <v>2</v>
      </c>
      <c r="S1127" s="47">
        <v>3</v>
      </c>
      <c r="T1127" s="47">
        <v>3</v>
      </c>
    </row>
    <row r="1128" spans="1:28" x14ac:dyDescent="0.4">
      <c r="A1128" s="47" t="s">
        <v>36</v>
      </c>
      <c r="C1128" s="48">
        <v>35</v>
      </c>
      <c r="D1128" s="47">
        <v>91</v>
      </c>
      <c r="E1128" s="47">
        <v>85</v>
      </c>
      <c r="F1128" s="47">
        <v>78</v>
      </c>
      <c r="H1128" s="47">
        <v>42</v>
      </c>
      <c r="I1128" s="47">
        <v>36</v>
      </c>
      <c r="J1128" s="47">
        <v>29</v>
      </c>
      <c r="K1128" s="47">
        <v>7</v>
      </c>
      <c r="M1128" s="47">
        <v>7</v>
      </c>
      <c r="N1128" s="47">
        <v>5</v>
      </c>
      <c r="O1128" s="47">
        <v>2</v>
      </c>
      <c r="P1128" s="47">
        <v>2</v>
      </c>
      <c r="Q1128" s="47">
        <v>1</v>
      </c>
      <c r="R1128" s="47">
        <v>1</v>
      </c>
      <c r="S1128" s="47">
        <v>4</v>
      </c>
      <c r="T1128" s="47">
        <v>3</v>
      </c>
      <c r="W1128" s="47">
        <v>1</v>
      </c>
      <c r="Z1128" s="47">
        <v>1</v>
      </c>
    </row>
    <row r="1129" spans="1:28" x14ac:dyDescent="0.4">
      <c r="A1129" s="47" t="s">
        <v>36</v>
      </c>
      <c r="C1129" s="48">
        <v>36</v>
      </c>
      <c r="D1129" s="47">
        <v>89</v>
      </c>
      <c r="E1129" s="47">
        <v>87</v>
      </c>
      <c r="F1129" s="47">
        <v>82</v>
      </c>
      <c r="H1129" s="47">
        <v>36</v>
      </c>
      <c r="I1129" s="47">
        <v>46</v>
      </c>
      <c r="J1129" s="47">
        <v>35</v>
      </c>
      <c r="K1129" s="47">
        <v>11</v>
      </c>
      <c r="M1129" s="47">
        <v>5</v>
      </c>
      <c r="N1129" s="47">
        <v>4</v>
      </c>
      <c r="O1129" s="47">
        <v>1</v>
      </c>
      <c r="S1129" s="47">
        <v>2</v>
      </c>
      <c r="T1129" s="47">
        <v>1</v>
      </c>
      <c r="W1129" s="47">
        <v>1</v>
      </c>
      <c r="X1129" s="47">
        <v>1</v>
      </c>
    </row>
    <row r="1130" spans="1:28" x14ac:dyDescent="0.4">
      <c r="A1130" s="47" t="s">
        <v>36</v>
      </c>
      <c r="C1130" s="48">
        <v>37</v>
      </c>
      <c r="D1130" s="47">
        <v>87</v>
      </c>
      <c r="E1130" s="47">
        <v>83</v>
      </c>
      <c r="F1130" s="47">
        <v>71</v>
      </c>
      <c r="H1130" s="47">
        <v>41</v>
      </c>
      <c r="I1130" s="47">
        <v>30</v>
      </c>
      <c r="J1130" s="47">
        <v>23</v>
      </c>
      <c r="K1130" s="47">
        <v>7</v>
      </c>
      <c r="M1130" s="47">
        <v>12</v>
      </c>
      <c r="N1130" s="47">
        <v>8</v>
      </c>
      <c r="O1130" s="47">
        <v>4</v>
      </c>
      <c r="S1130" s="47">
        <v>3</v>
      </c>
      <c r="T1130" s="47">
        <v>3</v>
      </c>
      <c r="AB1130" s="47">
        <v>1</v>
      </c>
    </row>
    <row r="1131" spans="1:28" x14ac:dyDescent="0.4">
      <c r="A1131" s="47" t="s">
        <v>36</v>
      </c>
      <c r="C1131" s="48">
        <v>38</v>
      </c>
      <c r="D1131" s="47">
        <v>88</v>
      </c>
      <c r="E1131" s="47">
        <v>81</v>
      </c>
      <c r="F1131" s="47">
        <v>71</v>
      </c>
      <c r="H1131" s="47">
        <v>44</v>
      </c>
      <c r="I1131" s="47">
        <v>27</v>
      </c>
      <c r="J1131" s="47">
        <v>26</v>
      </c>
      <c r="K1131" s="47">
        <v>1</v>
      </c>
      <c r="M1131" s="47">
        <v>10</v>
      </c>
      <c r="N1131" s="47">
        <v>8</v>
      </c>
      <c r="O1131" s="47">
        <v>2</v>
      </c>
      <c r="P1131" s="47">
        <v>1</v>
      </c>
      <c r="R1131" s="47">
        <v>1</v>
      </c>
      <c r="S1131" s="47">
        <v>6</v>
      </c>
      <c r="T1131" s="47">
        <v>5</v>
      </c>
      <c r="W1131" s="47">
        <v>1</v>
      </c>
      <c r="X1131" s="47">
        <v>1</v>
      </c>
    </row>
    <row r="1132" spans="1:28" x14ac:dyDescent="0.4">
      <c r="A1132" s="47" t="s">
        <v>36</v>
      </c>
      <c r="C1132" s="48">
        <v>39</v>
      </c>
      <c r="D1132" s="47">
        <v>71</v>
      </c>
      <c r="E1132" s="47">
        <v>66</v>
      </c>
      <c r="F1132" s="47">
        <v>55</v>
      </c>
      <c r="H1132" s="47">
        <v>30</v>
      </c>
      <c r="I1132" s="47">
        <v>25</v>
      </c>
      <c r="J1132" s="47">
        <v>22</v>
      </c>
      <c r="K1132" s="47">
        <v>3</v>
      </c>
      <c r="M1132" s="47">
        <v>11</v>
      </c>
      <c r="N1132" s="47">
        <v>9</v>
      </c>
      <c r="O1132" s="47">
        <v>2</v>
      </c>
      <c r="S1132" s="47">
        <v>5</v>
      </c>
      <c r="T1132" s="47">
        <v>5</v>
      </c>
    </row>
    <row r="1133" spans="1:28" x14ac:dyDescent="0.4">
      <c r="A1133" s="47" t="s">
        <v>36</v>
      </c>
      <c r="C1133" s="48">
        <v>40</v>
      </c>
      <c r="D1133" s="47">
        <v>95</v>
      </c>
      <c r="E1133" s="47">
        <v>90</v>
      </c>
      <c r="F1133" s="47">
        <v>69</v>
      </c>
      <c r="H1133" s="47">
        <v>40</v>
      </c>
      <c r="I1133" s="47">
        <v>29</v>
      </c>
      <c r="J1133" s="47">
        <v>25</v>
      </c>
      <c r="K1133" s="47">
        <v>4</v>
      </c>
      <c r="M1133" s="47">
        <v>21</v>
      </c>
      <c r="N1133" s="47">
        <v>16</v>
      </c>
      <c r="O1133" s="47">
        <v>5</v>
      </c>
      <c r="P1133" s="47">
        <v>1</v>
      </c>
      <c r="R1133" s="47">
        <v>1</v>
      </c>
      <c r="S1133" s="47">
        <v>4</v>
      </c>
      <c r="T1133" s="47">
        <v>2</v>
      </c>
      <c r="W1133" s="47">
        <v>2</v>
      </c>
      <c r="X1133" s="47">
        <v>2</v>
      </c>
    </row>
    <row r="1134" spans="1:28" x14ac:dyDescent="0.4">
      <c r="A1134" s="47" t="s">
        <v>36</v>
      </c>
      <c r="C1134" s="48">
        <v>41</v>
      </c>
      <c r="D1134" s="47">
        <v>55</v>
      </c>
      <c r="E1134" s="47">
        <v>54</v>
      </c>
      <c r="F1134" s="47">
        <v>43</v>
      </c>
      <c r="H1134" s="47">
        <v>30</v>
      </c>
      <c r="I1134" s="47">
        <v>13</v>
      </c>
      <c r="J1134" s="47">
        <v>12</v>
      </c>
      <c r="K1134" s="47">
        <v>1</v>
      </c>
      <c r="M1134" s="47">
        <v>11</v>
      </c>
      <c r="N1134" s="47">
        <v>9</v>
      </c>
      <c r="O1134" s="47">
        <v>2</v>
      </c>
      <c r="S1134" s="47">
        <v>1</v>
      </c>
      <c r="W1134" s="47">
        <v>1</v>
      </c>
      <c r="X1134" s="47">
        <v>1</v>
      </c>
    </row>
    <row r="1135" spans="1:28" x14ac:dyDescent="0.4">
      <c r="A1135" s="47" t="s">
        <v>36</v>
      </c>
      <c r="C1135" s="48">
        <v>42</v>
      </c>
      <c r="D1135" s="47">
        <v>64</v>
      </c>
      <c r="E1135" s="47">
        <v>59</v>
      </c>
      <c r="F1135" s="47">
        <v>43</v>
      </c>
      <c r="H1135" s="47">
        <v>32</v>
      </c>
      <c r="I1135" s="47">
        <v>11</v>
      </c>
      <c r="J1135" s="47">
        <v>10</v>
      </c>
      <c r="K1135" s="47">
        <v>1</v>
      </c>
      <c r="M1135" s="47">
        <v>16</v>
      </c>
      <c r="N1135" s="47">
        <v>14</v>
      </c>
      <c r="O1135" s="47">
        <v>2</v>
      </c>
      <c r="P1135" s="47">
        <v>1</v>
      </c>
      <c r="R1135" s="47">
        <v>1</v>
      </c>
      <c r="S1135" s="47">
        <v>4</v>
      </c>
      <c r="T1135" s="47">
        <v>3</v>
      </c>
      <c r="W1135" s="47">
        <v>1</v>
      </c>
      <c r="X1135" s="47">
        <v>1</v>
      </c>
    </row>
    <row r="1136" spans="1:28" x14ac:dyDescent="0.4">
      <c r="A1136" s="47" t="s">
        <v>36</v>
      </c>
      <c r="C1136" s="48">
        <v>43</v>
      </c>
      <c r="D1136" s="47">
        <v>57</v>
      </c>
      <c r="E1136" s="47">
        <v>56</v>
      </c>
      <c r="F1136" s="47">
        <v>41</v>
      </c>
      <c r="G1136" s="47">
        <v>1</v>
      </c>
      <c r="H1136" s="47">
        <v>25</v>
      </c>
      <c r="I1136" s="47">
        <v>15</v>
      </c>
      <c r="J1136" s="47">
        <v>13</v>
      </c>
      <c r="K1136" s="47">
        <v>2</v>
      </c>
      <c r="M1136" s="47">
        <v>15</v>
      </c>
      <c r="N1136" s="47">
        <v>7</v>
      </c>
      <c r="O1136" s="47">
        <v>8</v>
      </c>
      <c r="S1136" s="47">
        <v>1</v>
      </c>
      <c r="T1136" s="47">
        <v>1</v>
      </c>
    </row>
    <row r="1137" spans="1:28" x14ac:dyDescent="0.4">
      <c r="A1137" s="47" t="s">
        <v>36</v>
      </c>
      <c r="C1137" s="48">
        <v>44</v>
      </c>
      <c r="D1137" s="47">
        <v>55</v>
      </c>
      <c r="E1137" s="47">
        <v>50</v>
      </c>
      <c r="F1137" s="47">
        <v>37</v>
      </c>
      <c r="H1137" s="47">
        <v>24</v>
      </c>
      <c r="I1137" s="47">
        <v>13</v>
      </c>
      <c r="J1137" s="47">
        <v>13</v>
      </c>
      <c r="M1137" s="47">
        <v>13</v>
      </c>
      <c r="N1137" s="47">
        <v>11</v>
      </c>
      <c r="O1137" s="47">
        <v>2</v>
      </c>
      <c r="P1137" s="47">
        <v>1</v>
      </c>
      <c r="Q1137" s="47">
        <v>1</v>
      </c>
      <c r="S1137" s="47">
        <v>4</v>
      </c>
      <c r="T1137" s="47">
        <v>4</v>
      </c>
    </row>
    <row r="1138" spans="1:28" x14ac:dyDescent="0.4">
      <c r="A1138" s="47" t="s">
        <v>36</v>
      </c>
      <c r="C1138" s="48">
        <v>45</v>
      </c>
      <c r="D1138" s="47">
        <v>64</v>
      </c>
      <c r="E1138" s="47">
        <v>58</v>
      </c>
      <c r="F1138" s="47">
        <v>39</v>
      </c>
      <c r="G1138" s="47">
        <v>1</v>
      </c>
      <c r="H1138" s="47">
        <v>31</v>
      </c>
      <c r="I1138" s="47">
        <v>7</v>
      </c>
      <c r="J1138" s="47">
        <v>7</v>
      </c>
      <c r="M1138" s="47">
        <v>19</v>
      </c>
      <c r="N1138" s="47">
        <v>17</v>
      </c>
      <c r="O1138" s="47">
        <v>2</v>
      </c>
      <c r="P1138" s="47">
        <v>1</v>
      </c>
      <c r="R1138" s="47">
        <v>1</v>
      </c>
      <c r="S1138" s="47">
        <v>5</v>
      </c>
      <c r="T1138" s="47">
        <v>5</v>
      </c>
    </row>
    <row r="1139" spans="1:28" x14ac:dyDescent="0.4">
      <c r="A1139" s="47" t="s">
        <v>36</v>
      </c>
      <c r="C1139" s="48">
        <v>46</v>
      </c>
      <c r="D1139" s="47">
        <v>57</v>
      </c>
      <c r="E1139" s="47">
        <v>51</v>
      </c>
      <c r="F1139" s="47">
        <v>38</v>
      </c>
      <c r="G1139" s="47">
        <v>1</v>
      </c>
      <c r="H1139" s="47">
        <v>25</v>
      </c>
      <c r="I1139" s="47">
        <v>12</v>
      </c>
      <c r="J1139" s="47">
        <v>12</v>
      </c>
      <c r="M1139" s="47">
        <v>13</v>
      </c>
      <c r="N1139" s="47">
        <v>12</v>
      </c>
      <c r="O1139" s="47">
        <v>1</v>
      </c>
      <c r="P1139" s="47">
        <v>1</v>
      </c>
      <c r="R1139" s="47">
        <v>1</v>
      </c>
      <c r="S1139" s="47">
        <v>5</v>
      </c>
      <c r="T1139" s="47">
        <v>4</v>
      </c>
      <c r="W1139" s="47">
        <v>1</v>
      </c>
      <c r="X1139" s="47">
        <v>1</v>
      </c>
    </row>
    <row r="1140" spans="1:28" x14ac:dyDescent="0.4">
      <c r="A1140" s="47" t="s">
        <v>36</v>
      </c>
      <c r="C1140" s="48">
        <v>47</v>
      </c>
      <c r="D1140" s="47">
        <v>70</v>
      </c>
      <c r="E1140" s="47">
        <v>68</v>
      </c>
      <c r="F1140" s="47">
        <v>41</v>
      </c>
      <c r="G1140" s="47">
        <v>5</v>
      </c>
      <c r="H1140" s="47">
        <v>28</v>
      </c>
      <c r="I1140" s="47">
        <v>8</v>
      </c>
      <c r="J1140" s="47">
        <v>8</v>
      </c>
      <c r="M1140" s="47">
        <v>27</v>
      </c>
      <c r="N1140" s="47">
        <v>26</v>
      </c>
      <c r="O1140" s="47">
        <v>1</v>
      </c>
      <c r="P1140" s="47">
        <v>1</v>
      </c>
      <c r="R1140" s="47">
        <v>1</v>
      </c>
      <c r="S1140" s="47">
        <v>1</v>
      </c>
      <c r="T1140" s="47">
        <v>1</v>
      </c>
    </row>
    <row r="1141" spans="1:28" x14ac:dyDescent="0.4">
      <c r="A1141" s="47" t="s">
        <v>36</v>
      </c>
      <c r="C1141" s="48">
        <v>48</v>
      </c>
      <c r="D1141" s="47">
        <v>35</v>
      </c>
      <c r="E1141" s="47">
        <v>34</v>
      </c>
      <c r="F1141" s="47">
        <v>20</v>
      </c>
      <c r="G1141" s="47">
        <v>2</v>
      </c>
      <c r="H1141" s="47">
        <v>13</v>
      </c>
      <c r="I1141" s="47">
        <v>5</v>
      </c>
      <c r="J1141" s="47">
        <v>5</v>
      </c>
      <c r="M1141" s="47">
        <v>14</v>
      </c>
      <c r="N1141" s="47">
        <v>14</v>
      </c>
      <c r="S1141" s="47">
        <v>1</v>
      </c>
      <c r="T1141" s="47">
        <v>1</v>
      </c>
    </row>
    <row r="1142" spans="1:28" x14ac:dyDescent="0.4">
      <c r="A1142" s="47" t="s">
        <v>36</v>
      </c>
      <c r="C1142" s="48">
        <v>49</v>
      </c>
      <c r="D1142" s="47">
        <v>26</v>
      </c>
      <c r="E1142" s="47">
        <v>23</v>
      </c>
      <c r="F1142" s="47">
        <v>15</v>
      </c>
      <c r="G1142" s="47">
        <v>1</v>
      </c>
      <c r="H1142" s="47">
        <v>9</v>
      </c>
      <c r="I1142" s="47">
        <v>5</v>
      </c>
      <c r="J1142" s="47">
        <v>5</v>
      </c>
      <c r="M1142" s="47">
        <v>8</v>
      </c>
      <c r="N1142" s="47">
        <v>6</v>
      </c>
      <c r="O1142" s="47">
        <v>2</v>
      </c>
      <c r="P1142" s="47">
        <v>1</v>
      </c>
      <c r="R1142" s="47">
        <v>1</v>
      </c>
      <c r="S1142" s="47">
        <v>2</v>
      </c>
      <c r="T1142" s="47">
        <v>1</v>
      </c>
      <c r="W1142" s="47">
        <v>1</v>
      </c>
      <c r="X1142" s="47">
        <v>1</v>
      </c>
    </row>
    <row r="1143" spans="1:28" x14ac:dyDescent="0.4">
      <c r="A1143" s="47" t="s">
        <v>36</v>
      </c>
      <c r="C1143" s="48">
        <v>50</v>
      </c>
      <c r="D1143" s="47">
        <v>27</v>
      </c>
      <c r="E1143" s="47">
        <v>23</v>
      </c>
      <c r="F1143" s="47">
        <v>14</v>
      </c>
      <c r="G1143" s="47">
        <v>3</v>
      </c>
      <c r="H1143" s="47">
        <v>8</v>
      </c>
      <c r="I1143" s="47">
        <v>3</v>
      </c>
      <c r="J1143" s="47">
        <v>3</v>
      </c>
      <c r="M1143" s="47">
        <v>9</v>
      </c>
      <c r="N1143" s="47">
        <v>9</v>
      </c>
      <c r="P1143" s="47">
        <v>1</v>
      </c>
      <c r="Q1143" s="47">
        <v>1</v>
      </c>
      <c r="S1143" s="47">
        <v>3</v>
      </c>
      <c r="T1143" s="47">
        <v>3</v>
      </c>
    </row>
    <row r="1144" spans="1:28" x14ac:dyDescent="0.4">
      <c r="A1144" s="47" t="s">
        <v>36</v>
      </c>
      <c r="C1144" s="48">
        <v>51</v>
      </c>
      <c r="D1144" s="47">
        <v>33</v>
      </c>
      <c r="E1144" s="47">
        <v>31</v>
      </c>
      <c r="F1144" s="47">
        <v>18</v>
      </c>
      <c r="G1144" s="47">
        <v>2</v>
      </c>
      <c r="H1144" s="47">
        <v>11</v>
      </c>
      <c r="I1144" s="47">
        <v>5</v>
      </c>
      <c r="J1144" s="47">
        <v>5</v>
      </c>
      <c r="M1144" s="47">
        <v>13</v>
      </c>
      <c r="N1144" s="47">
        <v>13</v>
      </c>
      <c r="S1144" s="47">
        <v>2</v>
      </c>
      <c r="T1144" s="47">
        <v>2</v>
      </c>
    </row>
    <row r="1145" spans="1:28" x14ac:dyDescent="0.4">
      <c r="A1145" s="47" t="s">
        <v>36</v>
      </c>
      <c r="C1145" s="48">
        <v>52</v>
      </c>
      <c r="D1145" s="47">
        <v>33</v>
      </c>
      <c r="E1145" s="47">
        <v>31</v>
      </c>
      <c r="F1145" s="47">
        <v>20</v>
      </c>
      <c r="G1145" s="47">
        <v>2</v>
      </c>
      <c r="H1145" s="47">
        <v>11</v>
      </c>
      <c r="I1145" s="47">
        <v>7</v>
      </c>
      <c r="J1145" s="47">
        <v>7</v>
      </c>
      <c r="M1145" s="47">
        <v>11</v>
      </c>
      <c r="N1145" s="47">
        <v>11</v>
      </c>
      <c r="P1145" s="47">
        <v>1</v>
      </c>
      <c r="R1145" s="47">
        <v>1</v>
      </c>
      <c r="S1145" s="47">
        <v>1</v>
      </c>
      <c r="T1145" s="47">
        <v>1</v>
      </c>
    </row>
    <row r="1146" spans="1:28" x14ac:dyDescent="0.4">
      <c r="A1146" s="47" t="s">
        <v>36</v>
      </c>
      <c r="C1146" s="48">
        <v>53</v>
      </c>
      <c r="D1146" s="47">
        <v>38</v>
      </c>
      <c r="E1146" s="47">
        <v>37</v>
      </c>
      <c r="F1146" s="47">
        <v>25</v>
      </c>
      <c r="G1146" s="47">
        <v>1</v>
      </c>
      <c r="H1146" s="47">
        <v>19</v>
      </c>
      <c r="I1146" s="47">
        <v>5</v>
      </c>
      <c r="J1146" s="47">
        <v>5</v>
      </c>
      <c r="M1146" s="47">
        <v>12</v>
      </c>
      <c r="N1146" s="47">
        <v>11</v>
      </c>
      <c r="O1146" s="47">
        <v>1</v>
      </c>
      <c r="S1146" s="47">
        <v>1</v>
      </c>
      <c r="T1146" s="47">
        <v>1</v>
      </c>
    </row>
    <row r="1147" spans="1:28" x14ac:dyDescent="0.4">
      <c r="A1147" s="47" t="s">
        <v>36</v>
      </c>
      <c r="C1147" s="48">
        <v>54</v>
      </c>
      <c r="D1147" s="47">
        <v>29</v>
      </c>
      <c r="E1147" s="47">
        <v>24</v>
      </c>
      <c r="F1147" s="47">
        <v>13</v>
      </c>
      <c r="G1147" s="47">
        <v>1</v>
      </c>
      <c r="H1147" s="47">
        <v>6</v>
      </c>
      <c r="I1147" s="47">
        <v>6</v>
      </c>
      <c r="J1147" s="47">
        <v>6</v>
      </c>
      <c r="M1147" s="47">
        <v>11</v>
      </c>
      <c r="N1147" s="47">
        <v>11</v>
      </c>
      <c r="S1147" s="47">
        <v>5</v>
      </c>
      <c r="T1147" s="47">
        <v>3</v>
      </c>
      <c r="W1147" s="47">
        <v>2</v>
      </c>
      <c r="X1147" s="47">
        <v>2</v>
      </c>
    </row>
    <row r="1148" spans="1:28" x14ac:dyDescent="0.4">
      <c r="A1148" s="47" t="s">
        <v>36</v>
      </c>
      <c r="C1148" s="48">
        <v>55</v>
      </c>
      <c r="D1148" s="47">
        <v>37</v>
      </c>
      <c r="E1148" s="47">
        <v>35</v>
      </c>
      <c r="F1148" s="47">
        <v>18</v>
      </c>
      <c r="G1148" s="47">
        <v>2</v>
      </c>
      <c r="H1148" s="47">
        <v>10</v>
      </c>
      <c r="I1148" s="47">
        <v>6</v>
      </c>
      <c r="J1148" s="47">
        <v>6</v>
      </c>
      <c r="M1148" s="47">
        <v>17</v>
      </c>
      <c r="N1148" s="47">
        <v>17</v>
      </c>
      <c r="S1148" s="47">
        <v>2</v>
      </c>
      <c r="T1148" s="47">
        <v>2</v>
      </c>
    </row>
    <row r="1149" spans="1:28" x14ac:dyDescent="0.4">
      <c r="A1149" s="47" t="s">
        <v>36</v>
      </c>
      <c r="C1149" s="48">
        <v>56</v>
      </c>
      <c r="D1149" s="47">
        <v>36</v>
      </c>
      <c r="E1149" s="47">
        <v>33</v>
      </c>
      <c r="F1149" s="47">
        <v>17</v>
      </c>
      <c r="G1149" s="47">
        <v>2</v>
      </c>
      <c r="H1149" s="47">
        <v>11</v>
      </c>
      <c r="I1149" s="47">
        <v>4</v>
      </c>
      <c r="J1149" s="47">
        <v>4</v>
      </c>
      <c r="M1149" s="47">
        <v>16</v>
      </c>
      <c r="N1149" s="47">
        <v>16</v>
      </c>
      <c r="S1149" s="47">
        <v>3</v>
      </c>
      <c r="T1149" s="47">
        <v>3</v>
      </c>
    </row>
    <row r="1150" spans="1:28" x14ac:dyDescent="0.4">
      <c r="A1150" s="47" t="s">
        <v>36</v>
      </c>
      <c r="C1150" s="48">
        <v>57</v>
      </c>
      <c r="D1150" s="47">
        <v>24</v>
      </c>
      <c r="E1150" s="47">
        <v>22</v>
      </c>
      <c r="F1150" s="47">
        <v>11</v>
      </c>
      <c r="G1150" s="47">
        <v>1</v>
      </c>
      <c r="H1150" s="47">
        <v>9</v>
      </c>
      <c r="I1150" s="47">
        <v>1</v>
      </c>
      <c r="J1150" s="47">
        <v>1</v>
      </c>
      <c r="M1150" s="47">
        <v>11</v>
      </c>
      <c r="N1150" s="47">
        <v>10</v>
      </c>
      <c r="O1150" s="47">
        <v>1</v>
      </c>
      <c r="S1150" s="47">
        <v>2</v>
      </c>
      <c r="T1150" s="47">
        <v>2</v>
      </c>
    </row>
    <row r="1151" spans="1:28" x14ac:dyDescent="0.4">
      <c r="A1151" s="47" t="s">
        <v>36</v>
      </c>
      <c r="C1151" s="48">
        <v>58</v>
      </c>
      <c r="D1151" s="47">
        <v>29</v>
      </c>
      <c r="E1151" s="47">
        <v>25</v>
      </c>
      <c r="F1151" s="47">
        <v>10</v>
      </c>
      <c r="G1151" s="47">
        <v>3</v>
      </c>
      <c r="H1151" s="47">
        <v>5</v>
      </c>
      <c r="I1151" s="47">
        <v>2</v>
      </c>
      <c r="J1151" s="47">
        <v>2</v>
      </c>
      <c r="M1151" s="47">
        <v>15</v>
      </c>
      <c r="N1151" s="47">
        <v>13</v>
      </c>
      <c r="O1151" s="47">
        <v>2</v>
      </c>
      <c r="P1151" s="47">
        <v>1</v>
      </c>
      <c r="Q1151" s="47">
        <v>1</v>
      </c>
      <c r="S1151" s="47">
        <v>2</v>
      </c>
      <c r="T1151" s="47">
        <v>2</v>
      </c>
      <c r="AB1151" s="47">
        <v>1</v>
      </c>
    </row>
    <row r="1152" spans="1:28" x14ac:dyDescent="0.4">
      <c r="A1152" s="47" t="s">
        <v>36</v>
      </c>
      <c r="C1152" s="48">
        <v>59</v>
      </c>
      <c r="D1152" s="47">
        <v>26</v>
      </c>
      <c r="E1152" s="47">
        <v>24</v>
      </c>
      <c r="F1152" s="47">
        <v>9</v>
      </c>
      <c r="G1152" s="47">
        <v>3</v>
      </c>
      <c r="H1152" s="47">
        <v>4</v>
      </c>
      <c r="I1152" s="47">
        <v>2</v>
      </c>
      <c r="J1152" s="47">
        <v>2</v>
      </c>
      <c r="M1152" s="47">
        <v>15</v>
      </c>
      <c r="N1152" s="47">
        <v>14</v>
      </c>
      <c r="O1152" s="47">
        <v>1</v>
      </c>
      <c r="S1152" s="47">
        <v>2</v>
      </c>
      <c r="T1152" s="47">
        <v>1</v>
      </c>
      <c r="W1152" s="47">
        <v>1</v>
      </c>
      <c r="Z1152" s="47">
        <v>1</v>
      </c>
    </row>
    <row r="1153" spans="1:28" x14ac:dyDescent="0.4">
      <c r="A1153" s="47" t="s">
        <v>36</v>
      </c>
      <c r="C1153" s="48">
        <v>60</v>
      </c>
      <c r="D1153" s="47">
        <v>23</v>
      </c>
      <c r="E1153" s="47">
        <v>22</v>
      </c>
      <c r="F1153" s="47">
        <v>13</v>
      </c>
      <c r="H1153" s="47">
        <v>9</v>
      </c>
      <c r="I1153" s="47">
        <v>4</v>
      </c>
      <c r="J1153" s="47">
        <v>4</v>
      </c>
      <c r="M1153" s="47">
        <v>9</v>
      </c>
      <c r="N1153" s="47">
        <v>8</v>
      </c>
      <c r="O1153" s="47">
        <v>1</v>
      </c>
      <c r="S1153" s="47">
        <v>1</v>
      </c>
      <c r="W1153" s="47">
        <v>1</v>
      </c>
      <c r="Z1153" s="47">
        <v>1</v>
      </c>
    </row>
    <row r="1154" spans="1:28" x14ac:dyDescent="0.4">
      <c r="A1154" s="47" t="s">
        <v>36</v>
      </c>
      <c r="C1154" s="48">
        <v>61</v>
      </c>
      <c r="D1154" s="47">
        <v>32</v>
      </c>
      <c r="E1154" s="47">
        <v>30</v>
      </c>
      <c r="F1154" s="47">
        <v>16</v>
      </c>
      <c r="G1154" s="47">
        <v>4</v>
      </c>
      <c r="H1154" s="47">
        <v>6</v>
      </c>
      <c r="I1154" s="47">
        <v>6</v>
      </c>
      <c r="J1154" s="47">
        <v>6</v>
      </c>
      <c r="M1154" s="47">
        <v>14</v>
      </c>
      <c r="N1154" s="47">
        <v>14</v>
      </c>
      <c r="S1154" s="47">
        <v>1</v>
      </c>
      <c r="W1154" s="47">
        <v>1</v>
      </c>
      <c r="Z1154" s="47">
        <v>1</v>
      </c>
      <c r="AB1154" s="47">
        <v>1</v>
      </c>
    </row>
    <row r="1155" spans="1:28" x14ac:dyDescent="0.4">
      <c r="A1155" s="47" t="s">
        <v>36</v>
      </c>
      <c r="C1155" s="48">
        <v>62</v>
      </c>
      <c r="D1155" s="47">
        <v>32</v>
      </c>
      <c r="E1155" s="47">
        <v>29</v>
      </c>
      <c r="F1155" s="47">
        <v>16</v>
      </c>
      <c r="G1155" s="47">
        <v>5</v>
      </c>
      <c r="H1155" s="47">
        <v>7</v>
      </c>
      <c r="I1155" s="47">
        <v>4</v>
      </c>
      <c r="J1155" s="47">
        <v>4</v>
      </c>
      <c r="M1155" s="47">
        <v>13</v>
      </c>
      <c r="N1155" s="47">
        <v>12</v>
      </c>
      <c r="O1155" s="47">
        <v>1</v>
      </c>
      <c r="S1155" s="47">
        <v>3</v>
      </c>
      <c r="T1155" s="47">
        <v>3</v>
      </c>
    </row>
    <row r="1156" spans="1:28" x14ac:dyDescent="0.4">
      <c r="A1156" s="47" t="s">
        <v>36</v>
      </c>
      <c r="C1156" s="48">
        <v>63</v>
      </c>
      <c r="D1156" s="47">
        <v>28</v>
      </c>
      <c r="E1156" s="47">
        <v>26</v>
      </c>
      <c r="F1156" s="47">
        <v>12</v>
      </c>
      <c r="G1156" s="47">
        <v>2</v>
      </c>
      <c r="H1156" s="47">
        <v>3</v>
      </c>
      <c r="I1156" s="47">
        <v>7</v>
      </c>
      <c r="J1156" s="47">
        <v>7</v>
      </c>
      <c r="M1156" s="47">
        <v>14</v>
      </c>
      <c r="N1156" s="47">
        <v>13</v>
      </c>
      <c r="O1156" s="47">
        <v>1</v>
      </c>
      <c r="S1156" s="47">
        <v>2</v>
      </c>
      <c r="T1156" s="47">
        <v>2</v>
      </c>
    </row>
    <row r="1157" spans="1:28" x14ac:dyDescent="0.4">
      <c r="A1157" s="47" t="s">
        <v>36</v>
      </c>
      <c r="C1157" s="48">
        <v>64</v>
      </c>
      <c r="D1157" s="47">
        <v>27</v>
      </c>
      <c r="E1157" s="47">
        <v>26</v>
      </c>
      <c r="F1157" s="47">
        <v>11</v>
      </c>
      <c r="G1157" s="47">
        <v>5</v>
      </c>
      <c r="H1157" s="47">
        <v>3</v>
      </c>
      <c r="I1157" s="47">
        <v>3</v>
      </c>
      <c r="J1157" s="47">
        <v>3</v>
      </c>
      <c r="M1157" s="47">
        <v>15</v>
      </c>
      <c r="N1157" s="47">
        <v>15</v>
      </c>
      <c r="P1157" s="47">
        <v>1</v>
      </c>
      <c r="R1157" s="47">
        <v>1</v>
      </c>
    </row>
    <row r="1158" spans="1:28" x14ac:dyDescent="0.4">
      <c r="A1158" s="47" t="s">
        <v>36</v>
      </c>
      <c r="C1158" s="48">
        <v>65</v>
      </c>
      <c r="D1158" s="47">
        <v>34</v>
      </c>
      <c r="E1158" s="47">
        <v>29</v>
      </c>
      <c r="F1158" s="47">
        <v>9</v>
      </c>
      <c r="G1158" s="47">
        <v>3</v>
      </c>
      <c r="H1158" s="47">
        <v>5</v>
      </c>
      <c r="I1158" s="47">
        <v>1</v>
      </c>
      <c r="J1158" s="47">
        <v>1</v>
      </c>
      <c r="M1158" s="47">
        <v>20</v>
      </c>
      <c r="N1158" s="47">
        <v>19</v>
      </c>
      <c r="O1158" s="47">
        <v>1</v>
      </c>
      <c r="S1158" s="47">
        <v>3</v>
      </c>
      <c r="T1158" s="47">
        <v>3</v>
      </c>
      <c r="AB1158" s="47">
        <v>2</v>
      </c>
    </row>
    <row r="1159" spans="1:28" x14ac:dyDescent="0.4">
      <c r="A1159" s="47" t="s">
        <v>36</v>
      </c>
      <c r="C1159" s="48">
        <v>66</v>
      </c>
      <c r="D1159" s="47">
        <v>39</v>
      </c>
      <c r="E1159" s="47">
        <v>34</v>
      </c>
      <c r="F1159" s="47">
        <v>7</v>
      </c>
      <c r="G1159" s="47">
        <v>3</v>
      </c>
      <c r="H1159" s="47">
        <v>3</v>
      </c>
      <c r="I1159" s="47">
        <v>1</v>
      </c>
      <c r="J1159" s="47">
        <v>1</v>
      </c>
      <c r="M1159" s="47">
        <v>27</v>
      </c>
      <c r="N1159" s="47">
        <v>26</v>
      </c>
      <c r="O1159" s="47">
        <v>1</v>
      </c>
      <c r="S1159" s="47">
        <v>5</v>
      </c>
      <c r="T1159" s="47">
        <v>3</v>
      </c>
      <c r="W1159" s="47">
        <v>2</v>
      </c>
      <c r="X1159" s="47">
        <v>1</v>
      </c>
      <c r="Z1159" s="47">
        <v>1</v>
      </c>
    </row>
    <row r="1160" spans="1:28" x14ac:dyDescent="0.4">
      <c r="A1160" s="47" t="s">
        <v>36</v>
      </c>
      <c r="C1160" s="48">
        <v>67</v>
      </c>
      <c r="D1160" s="47">
        <v>36</v>
      </c>
      <c r="E1160" s="47">
        <v>32</v>
      </c>
      <c r="F1160" s="47">
        <v>17</v>
      </c>
      <c r="G1160" s="47">
        <v>5</v>
      </c>
      <c r="H1160" s="47">
        <v>10</v>
      </c>
      <c r="I1160" s="47">
        <v>2</v>
      </c>
      <c r="J1160" s="47">
        <v>2</v>
      </c>
      <c r="M1160" s="47">
        <v>15</v>
      </c>
      <c r="N1160" s="47">
        <v>14</v>
      </c>
      <c r="O1160" s="47">
        <v>1</v>
      </c>
      <c r="S1160" s="47">
        <v>2</v>
      </c>
      <c r="T1160" s="47">
        <v>1</v>
      </c>
      <c r="W1160" s="47">
        <v>1</v>
      </c>
      <c r="Z1160" s="47">
        <v>1</v>
      </c>
      <c r="AB1160" s="47">
        <v>2</v>
      </c>
    </row>
    <row r="1161" spans="1:28" x14ac:dyDescent="0.4">
      <c r="A1161" s="47" t="s">
        <v>36</v>
      </c>
      <c r="C1161" s="48">
        <v>68</v>
      </c>
      <c r="D1161" s="47">
        <v>39</v>
      </c>
      <c r="E1161" s="47">
        <v>34</v>
      </c>
      <c r="F1161" s="47">
        <v>7</v>
      </c>
      <c r="H1161" s="47">
        <v>5</v>
      </c>
      <c r="I1161" s="47">
        <v>2</v>
      </c>
      <c r="J1161" s="47">
        <v>2</v>
      </c>
      <c r="M1161" s="47">
        <v>27</v>
      </c>
      <c r="N1161" s="47">
        <v>27</v>
      </c>
      <c r="S1161" s="47">
        <v>2</v>
      </c>
      <c r="T1161" s="47">
        <v>1</v>
      </c>
      <c r="W1161" s="47">
        <v>1</v>
      </c>
      <c r="Z1161" s="47">
        <v>1</v>
      </c>
      <c r="AA1161" s="47">
        <v>1</v>
      </c>
      <c r="AB1161" s="47">
        <v>2</v>
      </c>
    </row>
    <row r="1162" spans="1:28" x14ac:dyDescent="0.4">
      <c r="A1162" s="47" t="s">
        <v>36</v>
      </c>
      <c r="C1162" s="48">
        <v>69</v>
      </c>
      <c r="D1162" s="47">
        <v>37</v>
      </c>
      <c r="E1162" s="47">
        <v>31</v>
      </c>
      <c r="F1162" s="47">
        <v>11</v>
      </c>
      <c r="G1162" s="47">
        <v>4</v>
      </c>
      <c r="H1162" s="47">
        <v>7</v>
      </c>
      <c r="M1162" s="47">
        <v>20</v>
      </c>
      <c r="N1162" s="47">
        <v>19</v>
      </c>
      <c r="O1162" s="47">
        <v>1</v>
      </c>
      <c r="P1162" s="47">
        <v>2</v>
      </c>
      <c r="R1162" s="47">
        <v>2</v>
      </c>
      <c r="S1162" s="47">
        <v>1</v>
      </c>
      <c r="T1162" s="47">
        <v>1</v>
      </c>
      <c r="AB1162" s="47">
        <v>3</v>
      </c>
    </row>
    <row r="1163" spans="1:28" x14ac:dyDescent="0.4">
      <c r="A1163" s="47" t="s">
        <v>36</v>
      </c>
      <c r="C1163" s="48">
        <v>70</v>
      </c>
      <c r="D1163" s="47">
        <v>37</v>
      </c>
      <c r="E1163" s="47">
        <v>32</v>
      </c>
      <c r="F1163" s="47">
        <v>6</v>
      </c>
      <c r="G1163" s="47">
        <v>2</v>
      </c>
      <c r="H1163" s="47">
        <v>4</v>
      </c>
      <c r="M1163" s="47">
        <v>26</v>
      </c>
      <c r="N1163" s="47">
        <v>24</v>
      </c>
      <c r="O1163" s="47">
        <v>2</v>
      </c>
      <c r="P1163" s="47">
        <v>1</v>
      </c>
      <c r="Q1163" s="47">
        <v>1</v>
      </c>
      <c r="S1163" s="47">
        <v>1</v>
      </c>
      <c r="W1163" s="47">
        <v>1</v>
      </c>
      <c r="Z1163" s="47">
        <v>1</v>
      </c>
      <c r="AB1163" s="47">
        <v>3</v>
      </c>
    </row>
    <row r="1164" spans="1:28" x14ac:dyDescent="0.4">
      <c r="A1164" s="47" t="s">
        <v>36</v>
      </c>
      <c r="C1164" s="48">
        <v>71</v>
      </c>
      <c r="D1164" s="47">
        <v>33</v>
      </c>
      <c r="E1164" s="47">
        <v>30</v>
      </c>
      <c r="F1164" s="47">
        <v>6</v>
      </c>
      <c r="G1164" s="47">
        <v>1</v>
      </c>
      <c r="H1164" s="47">
        <v>5</v>
      </c>
      <c r="M1164" s="47">
        <v>24</v>
      </c>
      <c r="N1164" s="47">
        <v>19</v>
      </c>
      <c r="O1164" s="47">
        <v>5</v>
      </c>
      <c r="S1164" s="47">
        <v>1</v>
      </c>
      <c r="W1164" s="47">
        <v>1</v>
      </c>
      <c r="X1164" s="47">
        <v>1</v>
      </c>
      <c r="AB1164" s="47">
        <v>2</v>
      </c>
    </row>
    <row r="1165" spans="1:28" x14ac:dyDescent="0.4">
      <c r="A1165" s="47" t="s">
        <v>36</v>
      </c>
      <c r="C1165" s="48">
        <v>72</v>
      </c>
      <c r="D1165" s="47">
        <v>23</v>
      </c>
      <c r="E1165" s="47">
        <v>21</v>
      </c>
      <c r="F1165" s="47">
        <v>13</v>
      </c>
      <c r="G1165" s="47">
        <v>6</v>
      </c>
      <c r="H1165" s="47">
        <v>7</v>
      </c>
      <c r="M1165" s="47">
        <v>8</v>
      </c>
      <c r="N1165" s="47">
        <v>6</v>
      </c>
      <c r="O1165" s="47">
        <v>2</v>
      </c>
      <c r="P1165" s="47">
        <v>1</v>
      </c>
      <c r="R1165" s="47">
        <v>1</v>
      </c>
      <c r="S1165" s="47">
        <v>1</v>
      </c>
      <c r="W1165" s="47">
        <v>1</v>
      </c>
      <c r="X1165" s="47">
        <v>1</v>
      </c>
    </row>
    <row r="1166" spans="1:28" x14ac:dyDescent="0.4">
      <c r="A1166" s="47" t="s">
        <v>36</v>
      </c>
      <c r="C1166" s="48">
        <v>73</v>
      </c>
      <c r="D1166" s="47">
        <v>24</v>
      </c>
      <c r="E1166" s="47">
        <v>23</v>
      </c>
      <c r="F1166" s="47">
        <v>11</v>
      </c>
      <c r="G1166" s="47">
        <v>6</v>
      </c>
      <c r="H1166" s="47">
        <v>5</v>
      </c>
      <c r="M1166" s="47">
        <v>12</v>
      </c>
      <c r="N1166" s="47">
        <v>11</v>
      </c>
      <c r="O1166" s="47">
        <v>1</v>
      </c>
      <c r="AB1166" s="47">
        <v>1</v>
      </c>
    </row>
    <row r="1167" spans="1:28" x14ac:dyDescent="0.4">
      <c r="A1167" s="47" t="s">
        <v>36</v>
      </c>
      <c r="C1167" s="48">
        <v>74</v>
      </c>
      <c r="D1167" s="47">
        <v>16</v>
      </c>
      <c r="E1167" s="47">
        <v>15</v>
      </c>
      <c r="F1167" s="47">
        <v>1</v>
      </c>
      <c r="H1167" s="47">
        <v>1</v>
      </c>
      <c r="M1167" s="47">
        <v>14</v>
      </c>
      <c r="N1167" s="47">
        <v>13</v>
      </c>
      <c r="O1167" s="47">
        <v>1</v>
      </c>
      <c r="AB1167" s="47">
        <v>1</v>
      </c>
    </row>
    <row r="1168" spans="1:28" x14ac:dyDescent="0.4">
      <c r="A1168" s="47" t="s">
        <v>36</v>
      </c>
      <c r="C1168" s="48">
        <v>75</v>
      </c>
      <c r="D1168" s="47">
        <v>14</v>
      </c>
      <c r="E1168" s="47">
        <v>9</v>
      </c>
      <c r="F1168" s="47">
        <v>2</v>
      </c>
      <c r="G1168" s="47">
        <v>1</v>
      </c>
      <c r="H1168" s="47">
        <v>1</v>
      </c>
      <c r="M1168" s="47">
        <v>7</v>
      </c>
      <c r="N1168" s="47">
        <v>7</v>
      </c>
      <c r="P1168" s="47">
        <v>1</v>
      </c>
      <c r="R1168" s="47">
        <v>1</v>
      </c>
      <c r="S1168" s="47">
        <v>1</v>
      </c>
      <c r="W1168" s="47">
        <v>1</v>
      </c>
      <c r="Z1168" s="47">
        <v>1</v>
      </c>
      <c r="AB1168" s="47">
        <v>3</v>
      </c>
    </row>
    <row r="1169" spans="1:28" x14ac:dyDescent="0.4">
      <c r="A1169" s="47" t="s">
        <v>36</v>
      </c>
      <c r="C1169" s="48">
        <v>76</v>
      </c>
      <c r="D1169" s="47">
        <v>7</v>
      </c>
      <c r="E1169" s="47">
        <v>4</v>
      </c>
      <c r="M1169" s="47">
        <v>4</v>
      </c>
      <c r="N1169" s="47">
        <v>3</v>
      </c>
      <c r="O1169" s="47">
        <v>1</v>
      </c>
      <c r="P1169" s="47">
        <v>1</v>
      </c>
      <c r="Q1169" s="47">
        <v>1</v>
      </c>
      <c r="S1169" s="47">
        <v>1</v>
      </c>
      <c r="T1169" s="47">
        <v>1</v>
      </c>
      <c r="AB1169" s="47">
        <v>1</v>
      </c>
    </row>
    <row r="1170" spans="1:28" x14ac:dyDescent="0.4">
      <c r="A1170" s="47" t="s">
        <v>36</v>
      </c>
      <c r="C1170" s="48">
        <v>77</v>
      </c>
      <c r="D1170" s="47">
        <v>13</v>
      </c>
      <c r="E1170" s="47">
        <v>9</v>
      </c>
      <c r="F1170" s="47">
        <v>4</v>
      </c>
      <c r="H1170" s="47">
        <v>4</v>
      </c>
      <c r="M1170" s="47">
        <v>5</v>
      </c>
      <c r="N1170" s="47">
        <v>4</v>
      </c>
      <c r="O1170" s="47">
        <v>1</v>
      </c>
      <c r="P1170" s="47">
        <v>1</v>
      </c>
      <c r="R1170" s="47">
        <v>1</v>
      </c>
      <c r="S1170" s="47">
        <v>2</v>
      </c>
      <c r="W1170" s="47">
        <v>2</v>
      </c>
      <c r="Z1170" s="47">
        <v>2</v>
      </c>
      <c r="AB1170" s="47">
        <v>1</v>
      </c>
    </row>
    <row r="1171" spans="1:28" x14ac:dyDescent="0.4">
      <c r="A1171" s="47" t="s">
        <v>36</v>
      </c>
      <c r="C1171" s="48">
        <v>78</v>
      </c>
      <c r="D1171" s="47">
        <v>5</v>
      </c>
      <c r="E1171" s="47">
        <v>5</v>
      </c>
      <c r="M1171" s="47">
        <v>5</v>
      </c>
      <c r="N1171" s="47">
        <v>3</v>
      </c>
      <c r="O1171" s="47">
        <v>2</v>
      </c>
    </row>
    <row r="1172" spans="1:28" x14ac:dyDescent="0.4">
      <c r="A1172" s="47" t="s">
        <v>36</v>
      </c>
      <c r="C1172" s="48">
        <v>79</v>
      </c>
      <c r="D1172" s="47">
        <v>10</v>
      </c>
      <c r="E1172" s="47">
        <v>8</v>
      </c>
      <c r="F1172" s="47">
        <v>3</v>
      </c>
      <c r="G1172" s="47">
        <v>1</v>
      </c>
      <c r="H1172" s="47">
        <v>2</v>
      </c>
      <c r="M1172" s="47">
        <v>5</v>
      </c>
      <c r="N1172" s="47">
        <v>5</v>
      </c>
      <c r="AB1172" s="47">
        <v>2</v>
      </c>
    </row>
    <row r="1173" spans="1:28" x14ac:dyDescent="0.4">
      <c r="A1173" s="47" t="s">
        <v>36</v>
      </c>
      <c r="C1173" s="48">
        <v>80</v>
      </c>
      <c r="D1173" s="47">
        <v>11</v>
      </c>
      <c r="E1173" s="47">
        <v>9</v>
      </c>
      <c r="M1173" s="47">
        <v>9</v>
      </c>
      <c r="N1173" s="47">
        <v>7</v>
      </c>
      <c r="O1173" s="47">
        <v>2</v>
      </c>
      <c r="S1173" s="47">
        <v>1</v>
      </c>
      <c r="W1173" s="47">
        <v>1</v>
      </c>
      <c r="X1173" s="47">
        <v>1</v>
      </c>
      <c r="AB1173" s="47">
        <v>1</v>
      </c>
    </row>
    <row r="1174" spans="1:28" x14ac:dyDescent="0.4">
      <c r="A1174" s="47" t="s">
        <v>36</v>
      </c>
      <c r="C1174" s="48">
        <v>81</v>
      </c>
      <c r="D1174" s="47">
        <v>8</v>
      </c>
      <c r="E1174" s="47">
        <v>6</v>
      </c>
      <c r="F1174" s="47">
        <v>2</v>
      </c>
      <c r="H1174" s="47">
        <v>2</v>
      </c>
      <c r="M1174" s="47">
        <v>4</v>
      </c>
      <c r="N1174" s="47">
        <v>3</v>
      </c>
      <c r="O1174" s="47">
        <v>1</v>
      </c>
      <c r="AB1174" s="47">
        <v>2</v>
      </c>
    </row>
    <row r="1175" spans="1:28" x14ac:dyDescent="0.4">
      <c r="A1175" s="47" t="s">
        <v>36</v>
      </c>
      <c r="C1175" s="48">
        <v>82</v>
      </c>
      <c r="D1175" s="47">
        <v>15</v>
      </c>
      <c r="E1175" s="47">
        <v>7</v>
      </c>
      <c r="F1175" s="47">
        <v>1</v>
      </c>
      <c r="H1175" s="47">
        <v>1</v>
      </c>
      <c r="M1175" s="47">
        <v>6</v>
      </c>
      <c r="N1175" s="47">
        <v>2</v>
      </c>
      <c r="O1175" s="47">
        <v>4</v>
      </c>
      <c r="AB1175" s="47">
        <v>8</v>
      </c>
    </row>
    <row r="1176" spans="1:28" x14ac:dyDescent="0.4">
      <c r="A1176" s="47" t="s">
        <v>36</v>
      </c>
      <c r="C1176" s="48">
        <v>83</v>
      </c>
      <c r="D1176" s="47">
        <v>7</v>
      </c>
      <c r="E1176" s="47">
        <v>4</v>
      </c>
      <c r="F1176" s="47">
        <v>1</v>
      </c>
      <c r="H1176" s="47">
        <v>1</v>
      </c>
      <c r="M1176" s="47">
        <v>3</v>
      </c>
      <c r="N1176" s="47">
        <v>3</v>
      </c>
      <c r="AA1176" s="47">
        <v>1</v>
      </c>
      <c r="AB1176" s="47">
        <v>2</v>
      </c>
    </row>
    <row r="1177" spans="1:28" x14ac:dyDescent="0.4">
      <c r="A1177" s="47" t="s">
        <v>36</v>
      </c>
      <c r="C1177" s="48">
        <v>84</v>
      </c>
      <c r="D1177" s="47">
        <v>7</v>
      </c>
      <c r="E1177" s="47">
        <v>5</v>
      </c>
      <c r="M1177" s="47">
        <v>5</v>
      </c>
      <c r="N1177" s="47">
        <v>5</v>
      </c>
      <c r="AB1177" s="47">
        <v>2</v>
      </c>
    </row>
    <row r="1178" spans="1:28" x14ac:dyDescent="0.4">
      <c r="A1178" s="47" t="s">
        <v>36</v>
      </c>
      <c r="C1178" s="48" t="s">
        <v>151</v>
      </c>
      <c r="D1178" s="47">
        <v>21</v>
      </c>
      <c r="E1178" s="47">
        <v>11</v>
      </c>
      <c r="F1178" s="47">
        <v>5</v>
      </c>
      <c r="G1178" s="47">
        <v>1</v>
      </c>
      <c r="H1178" s="47">
        <v>4</v>
      </c>
      <c r="M1178" s="47">
        <v>6</v>
      </c>
      <c r="N1178" s="47">
        <v>4</v>
      </c>
      <c r="O1178" s="47">
        <v>2</v>
      </c>
      <c r="AB1178" s="47">
        <v>10</v>
      </c>
    </row>
    <row r="1179" spans="1:28" x14ac:dyDescent="0.4">
      <c r="A1179" s="47" t="s">
        <v>36</v>
      </c>
      <c r="C1179" s="1" t="s">
        <v>193</v>
      </c>
    </row>
    <row r="1180" spans="1:28" x14ac:dyDescent="0.4">
      <c r="A1180" s="47" t="s">
        <v>36</v>
      </c>
    </row>
    <row r="1181" spans="1:28" x14ac:dyDescent="0.4">
      <c r="A1181" s="47" t="s">
        <v>37</v>
      </c>
      <c r="B1181" s="1" t="s">
        <v>143</v>
      </c>
      <c r="D1181" s="47">
        <v>1330</v>
      </c>
      <c r="E1181" s="47">
        <v>1269</v>
      </c>
      <c r="F1181" s="47">
        <v>869</v>
      </c>
      <c r="G1181" s="47">
        <v>69</v>
      </c>
      <c r="H1181" s="47">
        <v>546</v>
      </c>
      <c r="I1181" s="47">
        <v>254</v>
      </c>
      <c r="J1181" s="47">
        <v>157</v>
      </c>
      <c r="K1181" s="47">
        <v>97</v>
      </c>
      <c r="M1181" s="47">
        <v>400</v>
      </c>
      <c r="N1181" s="47">
        <v>336</v>
      </c>
      <c r="O1181" s="47">
        <v>64</v>
      </c>
      <c r="P1181" s="47">
        <v>6</v>
      </c>
      <c r="Q1181" s="47">
        <v>1</v>
      </c>
      <c r="R1181" s="47">
        <v>5</v>
      </c>
      <c r="S1181" s="47">
        <v>48</v>
      </c>
      <c r="T1181" s="47">
        <v>34</v>
      </c>
      <c r="W1181" s="47">
        <v>14</v>
      </c>
      <c r="X1181" s="47">
        <v>8</v>
      </c>
      <c r="Z1181" s="47">
        <v>6</v>
      </c>
      <c r="AA1181" s="47">
        <v>3</v>
      </c>
      <c r="AB1181" s="47">
        <v>4</v>
      </c>
    </row>
    <row r="1182" spans="1:28" x14ac:dyDescent="0.4">
      <c r="A1182" s="47" t="s">
        <v>37</v>
      </c>
      <c r="C1182" s="1" t="s">
        <v>150</v>
      </c>
      <c r="D1182" s="47">
        <v>5</v>
      </c>
      <c r="E1182" s="47">
        <v>5</v>
      </c>
      <c r="F1182" s="47">
        <v>5</v>
      </c>
      <c r="H1182" s="47">
        <v>1</v>
      </c>
      <c r="I1182" s="47">
        <v>4</v>
      </c>
      <c r="K1182" s="47">
        <v>4</v>
      </c>
    </row>
    <row r="1183" spans="1:28" x14ac:dyDescent="0.4">
      <c r="A1183" s="47" t="s">
        <v>37</v>
      </c>
      <c r="C1183" s="48">
        <v>25</v>
      </c>
      <c r="D1183" s="47">
        <v>15</v>
      </c>
      <c r="E1183" s="47">
        <v>15</v>
      </c>
      <c r="F1183" s="47">
        <v>15</v>
      </c>
      <c r="H1183" s="47">
        <v>4</v>
      </c>
      <c r="I1183" s="47">
        <v>11</v>
      </c>
      <c r="K1183" s="47">
        <v>11</v>
      </c>
    </row>
    <row r="1184" spans="1:28" x14ac:dyDescent="0.4">
      <c r="A1184" s="47" t="s">
        <v>37</v>
      </c>
      <c r="C1184" s="48">
        <v>26</v>
      </c>
      <c r="D1184" s="47">
        <v>18</v>
      </c>
      <c r="E1184" s="47">
        <v>17</v>
      </c>
      <c r="F1184" s="47">
        <v>17</v>
      </c>
      <c r="H1184" s="47">
        <v>11</v>
      </c>
      <c r="I1184" s="47">
        <v>6</v>
      </c>
      <c r="J1184" s="47">
        <v>3</v>
      </c>
      <c r="K1184" s="47">
        <v>3</v>
      </c>
      <c r="S1184" s="47">
        <v>1</v>
      </c>
      <c r="T1184" s="47">
        <v>1</v>
      </c>
    </row>
    <row r="1185" spans="1:28" x14ac:dyDescent="0.4">
      <c r="A1185" s="47" t="s">
        <v>37</v>
      </c>
      <c r="C1185" s="48">
        <v>27</v>
      </c>
      <c r="D1185" s="47">
        <v>36</v>
      </c>
      <c r="E1185" s="47">
        <v>36</v>
      </c>
      <c r="F1185" s="47">
        <v>35</v>
      </c>
      <c r="H1185" s="47">
        <v>21</v>
      </c>
      <c r="I1185" s="47">
        <v>14</v>
      </c>
      <c r="K1185" s="47">
        <v>14</v>
      </c>
      <c r="M1185" s="47">
        <v>1</v>
      </c>
      <c r="O1185" s="47">
        <v>1</v>
      </c>
    </row>
    <row r="1186" spans="1:28" x14ac:dyDescent="0.4">
      <c r="A1186" s="47" t="s">
        <v>37</v>
      </c>
      <c r="C1186" s="48">
        <v>28</v>
      </c>
      <c r="D1186" s="47">
        <v>28</v>
      </c>
      <c r="E1186" s="47">
        <v>28</v>
      </c>
      <c r="F1186" s="47">
        <v>28</v>
      </c>
      <c r="H1186" s="47">
        <v>16</v>
      </c>
      <c r="I1186" s="47">
        <v>12</v>
      </c>
      <c r="J1186" s="47">
        <v>4</v>
      </c>
      <c r="K1186" s="47">
        <v>8</v>
      </c>
    </row>
    <row r="1187" spans="1:28" x14ac:dyDescent="0.4">
      <c r="A1187" s="47" t="s">
        <v>37</v>
      </c>
      <c r="C1187" s="48">
        <v>29</v>
      </c>
      <c r="D1187" s="47">
        <v>41</v>
      </c>
      <c r="E1187" s="47">
        <v>41</v>
      </c>
      <c r="F1187" s="47">
        <v>39</v>
      </c>
      <c r="H1187" s="47">
        <v>25</v>
      </c>
      <c r="I1187" s="47">
        <v>14</v>
      </c>
      <c r="J1187" s="47">
        <v>3</v>
      </c>
      <c r="K1187" s="47">
        <v>11</v>
      </c>
      <c r="M1187" s="47">
        <v>2</v>
      </c>
      <c r="O1187" s="47">
        <v>2</v>
      </c>
    </row>
    <row r="1188" spans="1:28" x14ac:dyDescent="0.4">
      <c r="A1188" s="47" t="s">
        <v>37</v>
      </c>
      <c r="C1188" s="48">
        <v>30</v>
      </c>
      <c r="D1188" s="47">
        <v>46</v>
      </c>
      <c r="E1188" s="47">
        <v>44</v>
      </c>
      <c r="F1188" s="47">
        <v>44</v>
      </c>
      <c r="H1188" s="47">
        <v>26</v>
      </c>
      <c r="I1188" s="47">
        <v>18</v>
      </c>
      <c r="J1188" s="47">
        <v>5</v>
      </c>
      <c r="K1188" s="47">
        <v>13</v>
      </c>
      <c r="S1188" s="47">
        <v>2</v>
      </c>
      <c r="T1188" s="47">
        <v>2</v>
      </c>
    </row>
    <row r="1189" spans="1:28" x14ac:dyDescent="0.4">
      <c r="A1189" s="47" t="s">
        <v>37</v>
      </c>
      <c r="C1189" s="48">
        <v>31</v>
      </c>
      <c r="D1189" s="47">
        <v>46</v>
      </c>
      <c r="E1189" s="47">
        <v>46</v>
      </c>
      <c r="F1189" s="47">
        <v>42</v>
      </c>
      <c r="H1189" s="47">
        <v>27</v>
      </c>
      <c r="I1189" s="47">
        <v>15</v>
      </c>
      <c r="J1189" s="47">
        <v>7</v>
      </c>
      <c r="K1189" s="47">
        <v>8</v>
      </c>
      <c r="M1189" s="47">
        <v>4</v>
      </c>
      <c r="O1189" s="47">
        <v>4</v>
      </c>
    </row>
    <row r="1190" spans="1:28" x14ac:dyDescent="0.4">
      <c r="A1190" s="47" t="s">
        <v>37</v>
      </c>
      <c r="C1190" s="48">
        <v>32</v>
      </c>
      <c r="D1190" s="47">
        <v>39</v>
      </c>
      <c r="E1190" s="47">
        <v>39</v>
      </c>
      <c r="F1190" s="47">
        <v>38</v>
      </c>
      <c r="H1190" s="47">
        <v>25</v>
      </c>
      <c r="I1190" s="47">
        <v>13</v>
      </c>
      <c r="J1190" s="47">
        <v>7</v>
      </c>
      <c r="K1190" s="47">
        <v>6</v>
      </c>
      <c r="M1190" s="47">
        <v>1</v>
      </c>
      <c r="O1190" s="47">
        <v>1</v>
      </c>
    </row>
    <row r="1191" spans="1:28" x14ac:dyDescent="0.4">
      <c r="A1191" s="47" t="s">
        <v>37</v>
      </c>
      <c r="C1191" s="48">
        <v>33</v>
      </c>
      <c r="D1191" s="47">
        <v>57</v>
      </c>
      <c r="E1191" s="47">
        <v>54</v>
      </c>
      <c r="F1191" s="47">
        <v>52</v>
      </c>
      <c r="H1191" s="47">
        <v>24</v>
      </c>
      <c r="I1191" s="47">
        <v>28</v>
      </c>
      <c r="J1191" s="47">
        <v>17</v>
      </c>
      <c r="K1191" s="47">
        <v>11</v>
      </c>
      <c r="M1191" s="47">
        <v>2</v>
      </c>
      <c r="N1191" s="47">
        <v>2</v>
      </c>
      <c r="S1191" s="47">
        <v>3</v>
      </c>
      <c r="T1191" s="47">
        <v>3</v>
      </c>
    </row>
    <row r="1192" spans="1:28" x14ac:dyDescent="0.4">
      <c r="A1192" s="47" t="s">
        <v>37</v>
      </c>
      <c r="C1192" s="48">
        <v>34</v>
      </c>
      <c r="D1192" s="47">
        <v>47</v>
      </c>
      <c r="E1192" s="47">
        <v>45</v>
      </c>
      <c r="F1192" s="47">
        <v>42</v>
      </c>
      <c r="H1192" s="47">
        <v>25</v>
      </c>
      <c r="I1192" s="47">
        <v>17</v>
      </c>
      <c r="J1192" s="47">
        <v>15</v>
      </c>
      <c r="K1192" s="47">
        <v>2</v>
      </c>
      <c r="M1192" s="47">
        <v>3</v>
      </c>
      <c r="O1192" s="47">
        <v>3</v>
      </c>
      <c r="S1192" s="47">
        <v>2</v>
      </c>
      <c r="T1192" s="47">
        <v>2</v>
      </c>
    </row>
    <row r="1193" spans="1:28" x14ac:dyDescent="0.4">
      <c r="A1193" s="47" t="s">
        <v>37</v>
      </c>
      <c r="C1193" s="48">
        <v>35</v>
      </c>
      <c r="D1193" s="47">
        <v>39</v>
      </c>
      <c r="E1193" s="47">
        <v>38</v>
      </c>
      <c r="F1193" s="47">
        <v>34</v>
      </c>
      <c r="G1193" s="47">
        <v>1</v>
      </c>
      <c r="H1193" s="47">
        <v>25</v>
      </c>
      <c r="I1193" s="47">
        <v>8</v>
      </c>
      <c r="J1193" s="47">
        <v>6</v>
      </c>
      <c r="K1193" s="47">
        <v>2</v>
      </c>
      <c r="M1193" s="47">
        <v>4</v>
      </c>
      <c r="O1193" s="47">
        <v>4</v>
      </c>
      <c r="S1193" s="47">
        <v>1</v>
      </c>
      <c r="T1193" s="47">
        <v>1</v>
      </c>
    </row>
    <row r="1194" spans="1:28" x14ac:dyDescent="0.4">
      <c r="A1194" s="47" t="s">
        <v>37</v>
      </c>
      <c r="C1194" s="48">
        <v>36</v>
      </c>
      <c r="D1194" s="47">
        <v>41</v>
      </c>
      <c r="E1194" s="47">
        <v>39</v>
      </c>
      <c r="F1194" s="47">
        <v>34</v>
      </c>
      <c r="H1194" s="47">
        <v>27</v>
      </c>
      <c r="I1194" s="47">
        <v>7</v>
      </c>
      <c r="J1194" s="47">
        <v>6</v>
      </c>
      <c r="K1194" s="47">
        <v>1</v>
      </c>
      <c r="M1194" s="47">
        <v>5</v>
      </c>
      <c r="N1194" s="47">
        <v>1</v>
      </c>
      <c r="O1194" s="47">
        <v>4</v>
      </c>
      <c r="S1194" s="47">
        <v>2</v>
      </c>
      <c r="T1194" s="47">
        <v>1</v>
      </c>
      <c r="W1194" s="47">
        <v>1</v>
      </c>
      <c r="X1194" s="47">
        <v>1</v>
      </c>
    </row>
    <row r="1195" spans="1:28" x14ac:dyDescent="0.4">
      <c r="A1195" s="47" t="s">
        <v>37</v>
      </c>
      <c r="C1195" s="48">
        <v>37</v>
      </c>
      <c r="D1195" s="47">
        <v>41</v>
      </c>
      <c r="E1195" s="47">
        <v>40</v>
      </c>
      <c r="F1195" s="47">
        <v>36</v>
      </c>
      <c r="H1195" s="47">
        <v>28</v>
      </c>
      <c r="I1195" s="47">
        <v>8</v>
      </c>
      <c r="J1195" s="47">
        <v>7</v>
      </c>
      <c r="K1195" s="47">
        <v>1</v>
      </c>
      <c r="M1195" s="47">
        <v>4</v>
      </c>
      <c r="N1195" s="47">
        <v>4</v>
      </c>
      <c r="S1195" s="47">
        <v>1</v>
      </c>
      <c r="T1195" s="47">
        <v>1</v>
      </c>
    </row>
    <row r="1196" spans="1:28" x14ac:dyDescent="0.4">
      <c r="A1196" s="47" t="s">
        <v>37</v>
      </c>
      <c r="C1196" s="48">
        <v>38</v>
      </c>
      <c r="D1196" s="47">
        <v>36</v>
      </c>
      <c r="E1196" s="47">
        <v>32</v>
      </c>
      <c r="F1196" s="47">
        <v>24</v>
      </c>
      <c r="H1196" s="47">
        <v>19</v>
      </c>
      <c r="I1196" s="47">
        <v>5</v>
      </c>
      <c r="J1196" s="47">
        <v>5</v>
      </c>
      <c r="M1196" s="47">
        <v>8</v>
      </c>
      <c r="N1196" s="47">
        <v>6</v>
      </c>
      <c r="O1196" s="47">
        <v>2</v>
      </c>
      <c r="S1196" s="47">
        <v>3</v>
      </c>
      <c r="T1196" s="47">
        <v>1</v>
      </c>
      <c r="W1196" s="47">
        <v>2</v>
      </c>
      <c r="X1196" s="47">
        <v>1</v>
      </c>
      <c r="Z1196" s="47">
        <v>1</v>
      </c>
      <c r="AB1196" s="47">
        <v>1</v>
      </c>
    </row>
    <row r="1197" spans="1:28" x14ac:dyDescent="0.4">
      <c r="A1197" s="47" t="s">
        <v>37</v>
      </c>
      <c r="C1197" s="48">
        <v>39</v>
      </c>
      <c r="D1197" s="47">
        <v>41</v>
      </c>
      <c r="E1197" s="47">
        <v>38</v>
      </c>
      <c r="F1197" s="47">
        <v>30</v>
      </c>
      <c r="G1197" s="47">
        <v>1</v>
      </c>
      <c r="H1197" s="47">
        <v>20</v>
      </c>
      <c r="I1197" s="47">
        <v>9</v>
      </c>
      <c r="J1197" s="47">
        <v>8</v>
      </c>
      <c r="K1197" s="47">
        <v>1</v>
      </c>
      <c r="M1197" s="47">
        <v>8</v>
      </c>
      <c r="N1197" s="47">
        <v>7</v>
      </c>
      <c r="O1197" s="47">
        <v>1</v>
      </c>
      <c r="S1197" s="47">
        <v>3</v>
      </c>
      <c r="T1197" s="47">
        <v>3</v>
      </c>
    </row>
    <row r="1198" spans="1:28" x14ac:dyDescent="0.4">
      <c r="A1198" s="47" t="s">
        <v>37</v>
      </c>
      <c r="C1198" s="48">
        <v>40</v>
      </c>
      <c r="D1198" s="47">
        <v>30</v>
      </c>
      <c r="E1198" s="47">
        <v>30</v>
      </c>
      <c r="F1198" s="47">
        <v>25</v>
      </c>
      <c r="G1198" s="47">
        <v>3</v>
      </c>
      <c r="H1198" s="47">
        <v>17</v>
      </c>
      <c r="I1198" s="47">
        <v>5</v>
      </c>
      <c r="J1198" s="47">
        <v>5</v>
      </c>
      <c r="M1198" s="47">
        <v>5</v>
      </c>
      <c r="N1198" s="47">
        <v>4</v>
      </c>
      <c r="O1198" s="47">
        <v>1</v>
      </c>
    </row>
    <row r="1199" spans="1:28" x14ac:dyDescent="0.4">
      <c r="A1199" s="47" t="s">
        <v>37</v>
      </c>
      <c r="C1199" s="48">
        <v>41</v>
      </c>
      <c r="D1199" s="47">
        <v>43</v>
      </c>
      <c r="E1199" s="47">
        <v>42</v>
      </c>
      <c r="F1199" s="47">
        <v>34</v>
      </c>
      <c r="H1199" s="47">
        <v>23</v>
      </c>
      <c r="I1199" s="47">
        <v>11</v>
      </c>
      <c r="J1199" s="47">
        <v>11</v>
      </c>
      <c r="M1199" s="47">
        <v>8</v>
      </c>
      <c r="N1199" s="47">
        <v>5</v>
      </c>
      <c r="O1199" s="47">
        <v>3</v>
      </c>
      <c r="S1199" s="47">
        <v>1</v>
      </c>
      <c r="T1199" s="47">
        <v>1</v>
      </c>
    </row>
    <row r="1200" spans="1:28" x14ac:dyDescent="0.4">
      <c r="A1200" s="47" t="s">
        <v>37</v>
      </c>
      <c r="C1200" s="48">
        <v>42</v>
      </c>
      <c r="D1200" s="47">
        <v>31</v>
      </c>
      <c r="E1200" s="47">
        <v>29</v>
      </c>
      <c r="F1200" s="47">
        <v>17</v>
      </c>
      <c r="H1200" s="47">
        <v>16</v>
      </c>
      <c r="I1200" s="47">
        <v>1</v>
      </c>
      <c r="J1200" s="47">
        <v>1</v>
      </c>
      <c r="M1200" s="47">
        <v>12</v>
      </c>
      <c r="N1200" s="47">
        <v>11</v>
      </c>
      <c r="O1200" s="47">
        <v>1</v>
      </c>
      <c r="S1200" s="47">
        <v>2</v>
      </c>
      <c r="T1200" s="47">
        <v>1</v>
      </c>
      <c r="W1200" s="47">
        <v>1</v>
      </c>
      <c r="Z1200" s="47">
        <v>1</v>
      </c>
    </row>
    <row r="1201" spans="1:24" x14ac:dyDescent="0.4">
      <c r="A1201" s="47" t="s">
        <v>37</v>
      </c>
      <c r="C1201" s="48">
        <v>43</v>
      </c>
      <c r="D1201" s="47">
        <v>36</v>
      </c>
      <c r="E1201" s="47">
        <v>35</v>
      </c>
      <c r="F1201" s="47">
        <v>28</v>
      </c>
      <c r="G1201" s="47">
        <v>2</v>
      </c>
      <c r="H1201" s="47">
        <v>18</v>
      </c>
      <c r="I1201" s="47">
        <v>8</v>
      </c>
      <c r="J1201" s="47">
        <v>8</v>
      </c>
      <c r="M1201" s="47">
        <v>7</v>
      </c>
      <c r="N1201" s="47">
        <v>7</v>
      </c>
      <c r="S1201" s="47">
        <v>1</v>
      </c>
      <c r="T1201" s="47">
        <v>1</v>
      </c>
    </row>
    <row r="1202" spans="1:24" x14ac:dyDescent="0.4">
      <c r="A1202" s="47" t="s">
        <v>37</v>
      </c>
      <c r="C1202" s="48">
        <v>44</v>
      </c>
      <c r="D1202" s="47">
        <v>33</v>
      </c>
      <c r="E1202" s="47">
        <v>33</v>
      </c>
      <c r="F1202" s="47">
        <v>20</v>
      </c>
      <c r="G1202" s="47">
        <v>2</v>
      </c>
      <c r="H1202" s="47">
        <v>11</v>
      </c>
      <c r="I1202" s="47">
        <v>7</v>
      </c>
      <c r="J1202" s="47">
        <v>7</v>
      </c>
      <c r="M1202" s="47">
        <v>13</v>
      </c>
      <c r="N1202" s="47">
        <v>10</v>
      </c>
      <c r="O1202" s="47">
        <v>3</v>
      </c>
    </row>
    <row r="1203" spans="1:24" x14ac:dyDescent="0.4">
      <c r="A1203" s="47" t="s">
        <v>37</v>
      </c>
      <c r="C1203" s="48">
        <v>45</v>
      </c>
      <c r="D1203" s="47">
        <v>29</v>
      </c>
      <c r="E1203" s="47">
        <v>27</v>
      </c>
      <c r="F1203" s="47">
        <v>15</v>
      </c>
      <c r="G1203" s="47">
        <v>2</v>
      </c>
      <c r="H1203" s="47">
        <v>8</v>
      </c>
      <c r="I1203" s="47">
        <v>5</v>
      </c>
      <c r="J1203" s="47">
        <v>5</v>
      </c>
      <c r="M1203" s="47">
        <v>12</v>
      </c>
      <c r="N1203" s="47">
        <v>10</v>
      </c>
      <c r="O1203" s="47">
        <v>2</v>
      </c>
      <c r="S1203" s="47">
        <v>2</v>
      </c>
      <c r="T1203" s="47">
        <v>2</v>
      </c>
    </row>
    <row r="1204" spans="1:24" x14ac:dyDescent="0.4">
      <c r="A1204" s="47" t="s">
        <v>37</v>
      </c>
      <c r="C1204" s="48">
        <v>46</v>
      </c>
      <c r="D1204" s="47">
        <v>27</v>
      </c>
      <c r="E1204" s="47">
        <v>27</v>
      </c>
      <c r="F1204" s="47">
        <v>17</v>
      </c>
      <c r="G1204" s="47">
        <v>1</v>
      </c>
      <c r="H1204" s="47">
        <v>14</v>
      </c>
      <c r="I1204" s="47">
        <v>2</v>
      </c>
      <c r="J1204" s="47">
        <v>2</v>
      </c>
      <c r="M1204" s="47">
        <v>10</v>
      </c>
      <c r="N1204" s="47">
        <v>8</v>
      </c>
      <c r="O1204" s="47">
        <v>2</v>
      </c>
    </row>
    <row r="1205" spans="1:24" x14ac:dyDescent="0.4">
      <c r="A1205" s="47" t="s">
        <v>37</v>
      </c>
      <c r="C1205" s="48">
        <v>47</v>
      </c>
      <c r="D1205" s="47">
        <v>38</v>
      </c>
      <c r="E1205" s="47">
        <v>38</v>
      </c>
      <c r="F1205" s="47">
        <v>23</v>
      </c>
      <c r="G1205" s="47">
        <v>4</v>
      </c>
      <c r="H1205" s="47">
        <v>14</v>
      </c>
      <c r="I1205" s="47">
        <v>5</v>
      </c>
      <c r="J1205" s="47">
        <v>5</v>
      </c>
      <c r="M1205" s="47">
        <v>15</v>
      </c>
      <c r="N1205" s="47">
        <v>13</v>
      </c>
      <c r="O1205" s="47">
        <v>2</v>
      </c>
    </row>
    <row r="1206" spans="1:24" x14ac:dyDescent="0.4">
      <c r="A1206" s="47" t="s">
        <v>37</v>
      </c>
      <c r="C1206" s="48">
        <v>48</v>
      </c>
      <c r="D1206" s="47">
        <v>14</v>
      </c>
      <c r="E1206" s="47">
        <v>13</v>
      </c>
      <c r="F1206" s="47">
        <v>8</v>
      </c>
      <c r="H1206" s="47">
        <v>5</v>
      </c>
      <c r="I1206" s="47">
        <v>3</v>
      </c>
      <c r="J1206" s="47">
        <v>3</v>
      </c>
      <c r="M1206" s="47">
        <v>5</v>
      </c>
      <c r="N1206" s="47">
        <v>5</v>
      </c>
      <c r="S1206" s="47">
        <v>1</v>
      </c>
      <c r="T1206" s="47">
        <v>1</v>
      </c>
    </row>
    <row r="1207" spans="1:24" x14ac:dyDescent="0.4">
      <c r="A1207" s="47" t="s">
        <v>37</v>
      </c>
      <c r="C1207" s="48">
        <v>49</v>
      </c>
      <c r="D1207" s="47">
        <v>10</v>
      </c>
      <c r="E1207" s="47">
        <v>10</v>
      </c>
      <c r="F1207" s="47">
        <v>5</v>
      </c>
      <c r="G1207" s="47">
        <v>1</v>
      </c>
      <c r="H1207" s="47">
        <v>2</v>
      </c>
      <c r="I1207" s="47">
        <v>2</v>
      </c>
      <c r="J1207" s="47">
        <v>1</v>
      </c>
      <c r="K1207" s="47">
        <v>1</v>
      </c>
      <c r="M1207" s="47">
        <v>5</v>
      </c>
      <c r="N1207" s="47">
        <v>5</v>
      </c>
    </row>
    <row r="1208" spans="1:24" x14ac:dyDescent="0.4">
      <c r="A1208" s="47" t="s">
        <v>37</v>
      </c>
      <c r="C1208" s="48">
        <v>50</v>
      </c>
      <c r="D1208" s="47">
        <v>18</v>
      </c>
      <c r="E1208" s="47">
        <v>17</v>
      </c>
      <c r="F1208" s="47">
        <v>9</v>
      </c>
      <c r="G1208" s="47">
        <v>2</v>
      </c>
      <c r="H1208" s="47">
        <v>6</v>
      </c>
      <c r="I1208" s="47">
        <v>1</v>
      </c>
      <c r="J1208" s="47">
        <v>1</v>
      </c>
      <c r="M1208" s="47">
        <v>8</v>
      </c>
      <c r="N1208" s="47">
        <v>8</v>
      </c>
      <c r="S1208" s="47">
        <v>1</v>
      </c>
      <c r="T1208" s="47">
        <v>1</v>
      </c>
    </row>
    <row r="1209" spans="1:24" x14ac:dyDescent="0.4">
      <c r="A1209" s="47" t="s">
        <v>37</v>
      </c>
      <c r="C1209" s="48">
        <v>51</v>
      </c>
      <c r="D1209" s="47">
        <v>13</v>
      </c>
      <c r="E1209" s="47">
        <v>13</v>
      </c>
      <c r="F1209" s="47">
        <v>6</v>
      </c>
      <c r="H1209" s="47">
        <v>5</v>
      </c>
      <c r="I1209" s="47">
        <v>1</v>
      </c>
      <c r="J1209" s="47">
        <v>1</v>
      </c>
      <c r="M1209" s="47">
        <v>7</v>
      </c>
      <c r="N1209" s="47">
        <v>7</v>
      </c>
    </row>
    <row r="1210" spans="1:24" x14ac:dyDescent="0.4">
      <c r="A1210" s="47" t="s">
        <v>37</v>
      </c>
      <c r="C1210" s="48">
        <v>52</v>
      </c>
      <c r="D1210" s="47">
        <v>17</v>
      </c>
      <c r="E1210" s="47">
        <v>16</v>
      </c>
      <c r="F1210" s="47">
        <v>7</v>
      </c>
      <c r="G1210" s="47">
        <v>2</v>
      </c>
      <c r="H1210" s="47">
        <v>4</v>
      </c>
      <c r="I1210" s="47">
        <v>1</v>
      </c>
      <c r="J1210" s="47">
        <v>1</v>
      </c>
      <c r="M1210" s="47">
        <v>9</v>
      </c>
      <c r="N1210" s="47">
        <v>9</v>
      </c>
      <c r="S1210" s="47">
        <v>1</v>
      </c>
      <c r="T1210" s="47">
        <v>1</v>
      </c>
    </row>
    <row r="1211" spans="1:24" x14ac:dyDescent="0.4">
      <c r="A1211" s="47" t="s">
        <v>37</v>
      </c>
      <c r="C1211" s="48">
        <v>53</v>
      </c>
      <c r="D1211" s="47">
        <v>12</v>
      </c>
      <c r="E1211" s="47">
        <v>12</v>
      </c>
      <c r="F1211" s="47">
        <v>5</v>
      </c>
      <c r="H1211" s="47">
        <v>5</v>
      </c>
      <c r="M1211" s="47">
        <v>7</v>
      </c>
      <c r="N1211" s="47">
        <v>6</v>
      </c>
      <c r="O1211" s="47">
        <v>1</v>
      </c>
    </row>
    <row r="1212" spans="1:24" x14ac:dyDescent="0.4">
      <c r="A1212" s="47" t="s">
        <v>37</v>
      </c>
      <c r="C1212" s="48">
        <v>54</v>
      </c>
      <c r="D1212" s="47">
        <v>17</v>
      </c>
      <c r="E1212" s="47">
        <v>15</v>
      </c>
      <c r="F1212" s="47">
        <v>9</v>
      </c>
      <c r="G1212" s="47">
        <v>3</v>
      </c>
      <c r="H1212" s="47">
        <v>6</v>
      </c>
      <c r="M1212" s="47">
        <v>6</v>
      </c>
      <c r="N1212" s="47">
        <v>6</v>
      </c>
      <c r="S1212" s="47">
        <v>2</v>
      </c>
      <c r="T1212" s="47">
        <v>2</v>
      </c>
    </row>
    <row r="1213" spans="1:24" x14ac:dyDescent="0.4">
      <c r="A1213" s="47" t="s">
        <v>37</v>
      </c>
      <c r="C1213" s="48">
        <v>55</v>
      </c>
      <c r="D1213" s="47">
        <v>9</v>
      </c>
      <c r="E1213" s="47">
        <v>8</v>
      </c>
      <c r="F1213" s="47">
        <v>6</v>
      </c>
      <c r="G1213" s="47">
        <v>2</v>
      </c>
      <c r="H1213" s="47">
        <v>4</v>
      </c>
      <c r="M1213" s="47">
        <v>2</v>
      </c>
      <c r="N1213" s="47">
        <v>2</v>
      </c>
      <c r="S1213" s="47">
        <v>1</v>
      </c>
      <c r="W1213" s="47">
        <v>1</v>
      </c>
      <c r="X1213" s="47">
        <v>1</v>
      </c>
    </row>
    <row r="1214" spans="1:24" x14ac:dyDescent="0.4">
      <c r="A1214" s="47" t="s">
        <v>37</v>
      </c>
      <c r="C1214" s="48">
        <v>56</v>
      </c>
      <c r="D1214" s="47">
        <v>12</v>
      </c>
      <c r="E1214" s="47">
        <v>12</v>
      </c>
      <c r="F1214" s="47">
        <v>5</v>
      </c>
      <c r="G1214" s="47">
        <v>1</v>
      </c>
      <c r="H1214" s="47">
        <v>4</v>
      </c>
      <c r="M1214" s="47">
        <v>7</v>
      </c>
      <c r="N1214" s="47">
        <v>7</v>
      </c>
    </row>
    <row r="1215" spans="1:24" x14ac:dyDescent="0.4">
      <c r="A1215" s="47" t="s">
        <v>37</v>
      </c>
      <c r="C1215" s="48">
        <v>57</v>
      </c>
      <c r="D1215" s="47">
        <v>14</v>
      </c>
      <c r="E1215" s="47">
        <v>14</v>
      </c>
      <c r="F1215" s="47">
        <v>7</v>
      </c>
      <c r="H1215" s="47">
        <v>5</v>
      </c>
      <c r="I1215" s="47">
        <v>2</v>
      </c>
      <c r="J1215" s="47">
        <v>2</v>
      </c>
      <c r="M1215" s="47">
        <v>7</v>
      </c>
      <c r="N1215" s="47">
        <v>7</v>
      </c>
    </row>
    <row r="1216" spans="1:24" x14ac:dyDescent="0.4">
      <c r="A1216" s="47" t="s">
        <v>37</v>
      </c>
      <c r="C1216" s="48">
        <v>58</v>
      </c>
      <c r="D1216" s="47">
        <v>16</v>
      </c>
      <c r="E1216" s="47">
        <v>15</v>
      </c>
      <c r="F1216" s="47">
        <v>7</v>
      </c>
      <c r="G1216" s="47">
        <v>3</v>
      </c>
      <c r="H1216" s="47">
        <v>3</v>
      </c>
      <c r="I1216" s="47">
        <v>1</v>
      </c>
      <c r="J1216" s="47">
        <v>1</v>
      </c>
      <c r="M1216" s="47">
        <v>8</v>
      </c>
      <c r="N1216" s="47">
        <v>8</v>
      </c>
      <c r="S1216" s="47">
        <v>1</v>
      </c>
      <c r="T1216" s="47">
        <v>1</v>
      </c>
    </row>
    <row r="1217" spans="1:28" x14ac:dyDescent="0.4">
      <c r="A1217" s="47" t="s">
        <v>37</v>
      </c>
      <c r="C1217" s="48">
        <v>59</v>
      </c>
      <c r="D1217" s="47">
        <v>15</v>
      </c>
      <c r="E1217" s="47">
        <v>15</v>
      </c>
      <c r="F1217" s="47">
        <v>6</v>
      </c>
      <c r="G1217" s="47">
        <v>3</v>
      </c>
      <c r="H1217" s="47">
        <v>3</v>
      </c>
      <c r="M1217" s="47">
        <v>9</v>
      </c>
      <c r="N1217" s="47">
        <v>9</v>
      </c>
    </row>
    <row r="1218" spans="1:28" x14ac:dyDescent="0.4">
      <c r="A1218" s="47" t="s">
        <v>37</v>
      </c>
      <c r="C1218" s="48">
        <v>60</v>
      </c>
      <c r="D1218" s="47">
        <v>17</v>
      </c>
      <c r="E1218" s="47">
        <v>13</v>
      </c>
      <c r="F1218" s="47">
        <v>8</v>
      </c>
      <c r="G1218" s="47">
        <v>2</v>
      </c>
      <c r="H1218" s="47">
        <v>3</v>
      </c>
      <c r="I1218" s="47">
        <v>3</v>
      </c>
      <c r="J1218" s="47">
        <v>3</v>
      </c>
      <c r="M1218" s="47">
        <v>5</v>
      </c>
      <c r="N1218" s="47">
        <v>5</v>
      </c>
      <c r="S1218" s="47">
        <v>4</v>
      </c>
      <c r="T1218" s="47">
        <v>3</v>
      </c>
      <c r="W1218" s="47">
        <v>1</v>
      </c>
      <c r="X1218" s="47">
        <v>1</v>
      </c>
    </row>
    <row r="1219" spans="1:28" x14ac:dyDescent="0.4">
      <c r="A1219" s="47" t="s">
        <v>37</v>
      </c>
      <c r="C1219" s="48">
        <v>61</v>
      </c>
      <c r="D1219" s="47">
        <v>23</v>
      </c>
      <c r="E1219" s="47">
        <v>22</v>
      </c>
      <c r="F1219" s="47">
        <v>9</v>
      </c>
      <c r="G1219" s="47">
        <v>2</v>
      </c>
      <c r="H1219" s="47">
        <v>3</v>
      </c>
      <c r="I1219" s="47">
        <v>4</v>
      </c>
      <c r="J1219" s="47">
        <v>4</v>
      </c>
      <c r="M1219" s="47">
        <v>13</v>
      </c>
      <c r="N1219" s="47">
        <v>12</v>
      </c>
      <c r="O1219" s="47">
        <v>1</v>
      </c>
      <c r="S1219" s="47">
        <v>1</v>
      </c>
      <c r="T1219" s="47">
        <v>1</v>
      </c>
    </row>
    <row r="1220" spans="1:28" x14ac:dyDescent="0.4">
      <c r="A1220" s="47" t="s">
        <v>37</v>
      </c>
      <c r="C1220" s="48">
        <v>62</v>
      </c>
      <c r="D1220" s="47">
        <v>11</v>
      </c>
      <c r="E1220" s="47">
        <v>9</v>
      </c>
      <c r="F1220" s="47">
        <v>5</v>
      </c>
      <c r="G1220" s="47">
        <v>1</v>
      </c>
      <c r="H1220" s="47">
        <v>4</v>
      </c>
      <c r="M1220" s="47">
        <v>4</v>
      </c>
      <c r="N1220" s="47">
        <v>4</v>
      </c>
      <c r="AA1220" s="47">
        <v>2</v>
      </c>
    </row>
    <row r="1221" spans="1:28" x14ac:dyDescent="0.4">
      <c r="A1221" s="47" t="s">
        <v>37</v>
      </c>
      <c r="C1221" s="48">
        <v>63</v>
      </c>
      <c r="D1221" s="47">
        <v>22</v>
      </c>
      <c r="E1221" s="47">
        <v>20</v>
      </c>
      <c r="F1221" s="47">
        <v>11</v>
      </c>
      <c r="G1221" s="47">
        <v>6</v>
      </c>
      <c r="H1221" s="47">
        <v>3</v>
      </c>
      <c r="I1221" s="47">
        <v>2</v>
      </c>
      <c r="J1221" s="47">
        <v>2</v>
      </c>
      <c r="M1221" s="47">
        <v>9</v>
      </c>
      <c r="N1221" s="47">
        <v>8</v>
      </c>
      <c r="O1221" s="47">
        <v>1</v>
      </c>
      <c r="S1221" s="47">
        <v>2</v>
      </c>
      <c r="T1221" s="47">
        <v>1</v>
      </c>
      <c r="W1221" s="47">
        <v>1</v>
      </c>
      <c r="X1221" s="47">
        <v>1</v>
      </c>
    </row>
    <row r="1222" spans="1:28" x14ac:dyDescent="0.4">
      <c r="A1222" s="47" t="s">
        <v>37</v>
      </c>
      <c r="C1222" s="48">
        <v>64</v>
      </c>
      <c r="D1222" s="47">
        <v>14</v>
      </c>
      <c r="E1222" s="47">
        <v>12</v>
      </c>
      <c r="F1222" s="47">
        <v>9</v>
      </c>
      <c r="G1222" s="47">
        <v>2</v>
      </c>
      <c r="H1222" s="47">
        <v>7</v>
      </c>
      <c r="M1222" s="47">
        <v>3</v>
      </c>
      <c r="N1222" s="47">
        <v>3</v>
      </c>
      <c r="S1222" s="47">
        <v>2</v>
      </c>
      <c r="T1222" s="47">
        <v>1</v>
      </c>
      <c r="W1222" s="47">
        <v>1</v>
      </c>
      <c r="X1222" s="47">
        <v>1</v>
      </c>
    </row>
    <row r="1223" spans="1:28" x14ac:dyDescent="0.4">
      <c r="A1223" s="47" t="s">
        <v>37</v>
      </c>
      <c r="C1223" s="48">
        <v>65</v>
      </c>
      <c r="D1223" s="47">
        <v>17</v>
      </c>
      <c r="E1223" s="47">
        <v>16</v>
      </c>
      <c r="F1223" s="47">
        <v>3</v>
      </c>
      <c r="G1223" s="47">
        <v>1</v>
      </c>
      <c r="H1223" s="47">
        <v>1</v>
      </c>
      <c r="I1223" s="47">
        <v>1</v>
      </c>
      <c r="J1223" s="47">
        <v>1</v>
      </c>
      <c r="M1223" s="47">
        <v>13</v>
      </c>
      <c r="N1223" s="47">
        <v>11</v>
      </c>
      <c r="O1223" s="47">
        <v>2</v>
      </c>
      <c r="S1223" s="47">
        <v>1</v>
      </c>
      <c r="T1223" s="47">
        <v>1</v>
      </c>
    </row>
    <row r="1224" spans="1:28" x14ac:dyDescent="0.4">
      <c r="A1224" s="47" t="s">
        <v>37</v>
      </c>
      <c r="C1224" s="48">
        <v>66</v>
      </c>
      <c r="D1224" s="47">
        <v>23</v>
      </c>
      <c r="E1224" s="47">
        <v>22</v>
      </c>
      <c r="F1224" s="47">
        <v>5</v>
      </c>
      <c r="G1224" s="47">
        <v>2</v>
      </c>
      <c r="H1224" s="47">
        <v>3</v>
      </c>
      <c r="M1224" s="47">
        <v>17</v>
      </c>
      <c r="N1224" s="47">
        <v>14</v>
      </c>
      <c r="O1224" s="47">
        <v>3</v>
      </c>
      <c r="S1224" s="47">
        <v>1</v>
      </c>
      <c r="W1224" s="47">
        <v>1</v>
      </c>
      <c r="Z1224" s="47">
        <v>1</v>
      </c>
    </row>
    <row r="1225" spans="1:28" x14ac:dyDescent="0.4">
      <c r="A1225" s="47" t="s">
        <v>37</v>
      </c>
      <c r="C1225" s="48">
        <v>67</v>
      </c>
      <c r="D1225" s="47">
        <v>18</v>
      </c>
      <c r="E1225" s="47">
        <v>17</v>
      </c>
      <c r="F1225" s="47">
        <v>7</v>
      </c>
      <c r="G1225" s="47">
        <v>4</v>
      </c>
      <c r="H1225" s="47">
        <v>3</v>
      </c>
      <c r="M1225" s="47">
        <v>10</v>
      </c>
      <c r="N1225" s="47">
        <v>10</v>
      </c>
      <c r="S1225" s="47">
        <v>1</v>
      </c>
      <c r="W1225" s="47">
        <v>1</v>
      </c>
      <c r="X1225" s="47">
        <v>1</v>
      </c>
    </row>
    <row r="1226" spans="1:28" x14ac:dyDescent="0.4">
      <c r="A1226" s="47" t="s">
        <v>37</v>
      </c>
      <c r="C1226" s="48">
        <v>68</v>
      </c>
      <c r="D1226" s="47">
        <v>24</v>
      </c>
      <c r="E1226" s="47">
        <v>21</v>
      </c>
      <c r="F1226" s="47">
        <v>7</v>
      </c>
      <c r="G1226" s="47">
        <v>2</v>
      </c>
      <c r="H1226" s="47">
        <v>5</v>
      </c>
      <c r="M1226" s="47">
        <v>14</v>
      </c>
      <c r="N1226" s="47">
        <v>13</v>
      </c>
      <c r="O1226" s="47">
        <v>1</v>
      </c>
      <c r="S1226" s="47">
        <v>3</v>
      </c>
      <c r="T1226" s="47">
        <v>1</v>
      </c>
      <c r="W1226" s="47">
        <v>2</v>
      </c>
      <c r="X1226" s="47">
        <v>1</v>
      </c>
      <c r="Z1226" s="47">
        <v>1</v>
      </c>
    </row>
    <row r="1227" spans="1:28" x14ac:dyDescent="0.4">
      <c r="A1227" s="47" t="s">
        <v>37</v>
      </c>
      <c r="C1227" s="48">
        <v>69</v>
      </c>
      <c r="D1227" s="47">
        <v>29</v>
      </c>
      <c r="E1227" s="47">
        <v>28</v>
      </c>
      <c r="F1227" s="47">
        <v>7</v>
      </c>
      <c r="G1227" s="47">
        <v>2</v>
      </c>
      <c r="H1227" s="47">
        <v>5</v>
      </c>
      <c r="M1227" s="47">
        <v>21</v>
      </c>
      <c r="N1227" s="47">
        <v>19</v>
      </c>
      <c r="O1227" s="47">
        <v>2</v>
      </c>
      <c r="P1227" s="47">
        <v>1</v>
      </c>
      <c r="Q1227" s="47">
        <v>1</v>
      </c>
    </row>
    <row r="1228" spans="1:28" x14ac:dyDescent="0.4">
      <c r="A1228" s="47" t="s">
        <v>37</v>
      </c>
      <c r="C1228" s="48">
        <v>70</v>
      </c>
      <c r="D1228" s="47">
        <v>14</v>
      </c>
      <c r="E1228" s="47">
        <v>11</v>
      </c>
      <c r="F1228" s="47">
        <v>2</v>
      </c>
      <c r="G1228" s="47">
        <v>1</v>
      </c>
      <c r="H1228" s="47">
        <v>1</v>
      </c>
      <c r="M1228" s="47">
        <v>9</v>
      </c>
      <c r="N1228" s="47">
        <v>9</v>
      </c>
      <c r="P1228" s="47">
        <v>1</v>
      </c>
      <c r="R1228" s="47">
        <v>1</v>
      </c>
      <c r="S1228" s="47">
        <v>1</v>
      </c>
      <c r="W1228" s="47">
        <v>1</v>
      </c>
      <c r="Z1228" s="47">
        <v>1</v>
      </c>
      <c r="AB1228" s="47">
        <v>1</v>
      </c>
    </row>
    <row r="1229" spans="1:28" x14ac:dyDescent="0.4">
      <c r="A1229" s="47" t="s">
        <v>37</v>
      </c>
      <c r="C1229" s="48">
        <v>71</v>
      </c>
      <c r="D1229" s="47">
        <v>7</v>
      </c>
      <c r="E1229" s="47">
        <v>6</v>
      </c>
      <c r="F1229" s="47">
        <v>3</v>
      </c>
      <c r="G1229" s="47">
        <v>1</v>
      </c>
      <c r="H1229" s="47">
        <v>2</v>
      </c>
      <c r="M1229" s="47">
        <v>3</v>
      </c>
      <c r="N1229" s="47">
        <v>3</v>
      </c>
      <c r="P1229" s="47">
        <v>1</v>
      </c>
      <c r="R1229" s="47">
        <v>1</v>
      </c>
    </row>
    <row r="1230" spans="1:28" x14ac:dyDescent="0.4">
      <c r="A1230" s="47" t="s">
        <v>37</v>
      </c>
      <c r="C1230" s="48">
        <v>72</v>
      </c>
      <c r="D1230" s="47">
        <v>14</v>
      </c>
      <c r="E1230" s="47">
        <v>14</v>
      </c>
      <c r="F1230" s="47">
        <v>1</v>
      </c>
      <c r="H1230" s="47">
        <v>1</v>
      </c>
      <c r="M1230" s="47">
        <v>13</v>
      </c>
      <c r="N1230" s="47">
        <v>12</v>
      </c>
      <c r="O1230" s="47">
        <v>1</v>
      </c>
    </row>
    <row r="1231" spans="1:28" x14ac:dyDescent="0.4">
      <c r="A1231" s="47" t="s">
        <v>37</v>
      </c>
      <c r="C1231" s="48">
        <v>73</v>
      </c>
      <c r="D1231" s="47">
        <v>19</v>
      </c>
      <c r="E1231" s="47">
        <v>19</v>
      </c>
      <c r="F1231" s="47">
        <v>4</v>
      </c>
      <c r="G1231" s="47">
        <v>3</v>
      </c>
      <c r="H1231" s="47">
        <v>1</v>
      </c>
      <c r="M1231" s="47">
        <v>15</v>
      </c>
      <c r="N1231" s="47">
        <v>13</v>
      </c>
      <c r="O1231" s="47">
        <v>2</v>
      </c>
    </row>
    <row r="1232" spans="1:28" x14ac:dyDescent="0.4">
      <c r="A1232" s="47" t="s">
        <v>37</v>
      </c>
      <c r="C1232" s="48">
        <v>74</v>
      </c>
      <c r="D1232" s="47">
        <v>10</v>
      </c>
      <c r="E1232" s="47">
        <v>10</v>
      </c>
      <c r="F1232" s="47">
        <v>1</v>
      </c>
      <c r="G1232" s="47">
        <v>1</v>
      </c>
      <c r="M1232" s="47">
        <v>9</v>
      </c>
      <c r="N1232" s="47">
        <v>7</v>
      </c>
      <c r="O1232" s="47">
        <v>2</v>
      </c>
    </row>
    <row r="1233" spans="1:28" x14ac:dyDescent="0.4">
      <c r="A1233" s="47" t="s">
        <v>37</v>
      </c>
      <c r="C1233" s="48">
        <v>75</v>
      </c>
      <c r="D1233" s="47">
        <v>2</v>
      </c>
      <c r="E1233" s="47">
        <v>1</v>
      </c>
      <c r="F1233" s="47">
        <v>1</v>
      </c>
      <c r="G1233" s="47">
        <v>1</v>
      </c>
      <c r="P1233" s="47">
        <v>1</v>
      </c>
      <c r="R1233" s="47">
        <v>1</v>
      </c>
    </row>
    <row r="1234" spans="1:28" x14ac:dyDescent="0.4">
      <c r="A1234" s="47" t="s">
        <v>37</v>
      </c>
      <c r="C1234" s="48">
        <v>76</v>
      </c>
      <c r="D1234" s="47">
        <v>6</v>
      </c>
      <c r="E1234" s="47">
        <v>5</v>
      </c>
      <c r="M1234" s="47">
        <v>5</v>
      </c>
      <c r="N1234" s="47">
        <v>4</v>
      </c>
      <c r="O1234" s="47">
        <v>1</v>
      </c>
      <c r="P1234" s="47">
        <v>1</v>
      </c>
      <c r="R1234" s="47">
        <v>1</v>
      </c>
    </row>
    <row r="1235" spans="1:28" x14ac:dyDescent="0.4">
      <c r="A1235" s="47" t="s">
        <v>37</v>
      </c>
      <c r="C1235" s="48">
        <v>77</v>
      </c>
      <c r="D1235" s="47">
        <v>3</v>
      </c>
      <c r="E1235" s="47">
        <v>3</v>
      </c>
      <c r="F1235" s="47">
        <v>1</v>
      </c>
      <c r="H1235" s="47">
        <v>1</v>
      </c>
      <c r="M1235" s="47">
        <v>2</v>
      </c>
      <c r="N1235" s="47">
        <v>2</v>
      </c>
    </row>
    <row r="1236" spans="1:28" x14ac:dyDescent="0.4">
      <c r="A1236" s="47" t="s">
        <v>37</v>
      </c>
      <c r="C1236" s="48">
        <v>78</v>
      </c>
      <c r="D1236" s="47">
        <v>7</v>
      </c>
      <c r="E1236" s="47">
        <v>6</v>
      </c>
      <c r="F1236" s="47">
        <v>1</v>
      </c>
      <c r="G1236" s="47">
        <v>1</v>
      </c>
      <c r="M1236" s="47">
        <v>5</v>
      </c>
      <c r="N1236" s="47">
        <v>5</v>
      </c>
      <c r="S1236" s="47">
        <v>1</v>
      </c>
      <c r="W1236" s="47">
        <v>1</v>
      </c>
      <c r="Z1236" s="47">
        <v>1</v>
      </c>
    </row>
    <row r="1237" spans="1:28" x14ac:dyDescent="0.4">
      <c r="A1237" s="47" t="s">
        <v>37</v>
      </c>
      <c r="C1237" s="48">
        <v>79</v>
      </c>
      <c r="D1237" s="47">
        <v>3</v>
      </c>
      <c r="E1237" s="47">
        <v>3</v>
      </c>
      <c r="M1237" s="47">
        <v>3</v>
      </c>
      <c r="N1237" s="47">
        <v>2</v>
      </c>
      <c r="O1237" s="47">
        <v>1</v>
      </c>
    </row>
    <row r="1238" spans="1:28" x14ac:dyDescent="0.4">
      <c r="A1238" s="47" t="s">
        <v>37</v>
      </c>
      <c r="C1238" s="48">
        <v>80</v>
      </c>
      <c r="D1238" s="47">
        <v>7</v>
      </c>
      <c r="E1238" s="47">
        <v>5</v>
      </c>
      <c r="M1238" s="47">
        <v>5</v>
      </c>
      <c r="N1238" s="47">
        <v>2</v>
      </c>
      <c r="O1238" s="47">
        <v>3</v>
      </c>
      <c r="AA1238" s="47">
        <v>1</v>
      </c>
      <c r="AB1238" s="47">
        <v>1</v>
      </c>
    </row>
    <row r="1239" spans="1:28" x14ac:dyDescent="0.4">
      <c r="A1239" s="47" t="s">
        <v>37</v>
      </c>
      <c r="C1239" s="48">
        <v>81</v>
      </c>
      <c r="D1239" s="47">
        <v>4</v>
      </c>
      <c r="E1239" s="47">
        <v>4</v>
      </c>
      <c r="F1239" s="47">
        <v>1</v>
      </c>
      <c r="H1239" s="47">
        <v>1</v>
      </c>
      <c r="M1239" s="47">
        <v>3</v>
      </c>
      <c r="N1239" s="47">
        <v>2</v>
      </c>
      <c r="O1239" s="47">
        <v>1</v>
      </c>
    </row>
    <row r="1240" spans="1:28" x14ac:dyDescent="0.4">
      <c r="A1240" s="47" t="s">
        <v>37</v>
      </c>
      <c r="C1240" s="48">
        <v>82</v>
      </c>
      <c r="D1240" s="47">
        <v>6</v>
      </c>
      <c r="E1240" s="47">
        <v>5</v>
      </c>
      <c r="F1240" s="47">
        <v>3</v>
      </c>
      <c r="G1240" s="47">
        <v>2</v>
      </c>
      <c r="H1240" s="47">
        <v>1</v>
      </c>
      <c r="M1240" s="47">
        <v>2</v>
      </c>
      <c r="N1240" s="47">
        <v>1</v>
      </c>
      <c r="O1240" s="47">
        <v>1</v>
      </c>
      <c r="AB1240" s="47">
        <v>1</v>
      </c>
    </row>
    <row r="1241" spans="1:28" x14ac:dyDescent="0.4">
      <c r="A1241" s="47" t="s">
        <v>37</v>
      </c>
      <c r="C1241" s="48">
        <v>83</v>
      </c>
      <c r="D1241" s="47">
        <v>6</v>
      </c>
      <c r="E1241" s="47">
        <v>5</v>
      </c>
      <c r="F1241" s="47">
        <v>1</v>
      </c>
      <c r="G1241" s="47">
        <v>1</v>
      </c>
      <c r="M1241" s="47">
        <v>4</v>
      </c>
      <c r="N1241" s="47">
        <v>2</v>
      </c>
      <c r="O1241" s="47">
        <v>2</v>
      </c>
      <c r="P1241" s="47">
        <v>1</v>
      </c>
      <c r="R1241" s="47">
        <v>1</v>
      </c>
    </row>
    <row r="1242" spans="1:28" x14ac:dyDescent="0.4">
      <c r="A1242" s="47" t="s">
        <v>37</v>
      </c>
      <c r="C1242" s="48">
        <v>84</v>
      </c>
      <c r="D1242" s="47">
        <v>4</v>
      </c>
      <c r="E1242" s="47">
        <v>4</v>
      </c>
      <c r="F1242" s="47">
        <v>1</v>
      </c>
      <c r="H1242" s="47">
        <v>1</v>
      </c>
      <c r="M1242" s="47">
        <v>3</v>
      </c>
      <c r="N1242" s="47">
        <v>2</v>
      </c>
      <c r="O1242" s="47">
        <v>1</v>
      </c>
    </row>
    <row r="1243" spans="1:28" x14ac:dyDescent="0.4">
      <c r="A1243" s="47" t="s">
        <v>37</v>
      </c>
      <c r="C1243" s="48" t="s">
        <v>151</v>
      </c>
      <c r="D1243" s="47">
        <v>10</v>
      </c>
      <c r="E1243" s="47">
        <v>10</v>
      </c>
      <c r="F1243" s="47">
        <v>4</v>
      </c>
      <c r="G1243" s="47">
        <v>1</v>
      </c>
      <c r="H1243" s="47">
        <v>3</v>
      </c>
      <c r="M1243" s="47">
        <v>6</v>
      </c>
      <c r="N1243" s="47">
        <v>4</v>
      </c>
      <c r="O1243" s="47">
        <v>2</v>
      </c>
    </row>
    <row r="1244" spans="1:28" x14ac:dyDescent="0.4">
      <c r="A1244" s="47" t="s">
        <v>37</v>
      </c>
      <c r="C1244" s="1" t="s">
        <v>193</v>
      </c>
    </row>
    <row r="1245" spans="1:28" x14ac:dyDescent="0.4">
      <c r="A1245" s="47" t="s">
        <v>37</v>
      </c>
    </row>
    <row r="1246" spans="1:28" x14ac:dyDescent="0.4">
      <c r="A1246" s="47" t="s">
        <v>38</v>
      </c>
      <c r="B1246" s="1" t="s">
        <v>143</v>
      </c>
      <c r="D1246" s="47">
        <v>1320</v>
      </c>
      <c r="E1246" s="47">
        <v>1269</v>
      </c>
      <c r="F1246" s="47">
        <v>819</v>
      </c>
      <c r="G1246" s="47">
        <v>32</v>
      </c>
      <c r="H1246" s="47">
        <v>576</v>
      </c>
      <c r="I1246" s="47">
        <v>211</v>
      </c>
      <c r="J1246" s="47">
        <v>150</v>
      </c>
      <c r="K1246" s="47">
        <v>61</v>
      </c>
      <c r="M1246" s="47">
        <v>450</v>
      </c>
      <c r="N1246" s="47">
        <v>380</v>
      </c>
      <c r="O1246" s="47">
        <v>70</v>
      </c>
      <c r="P1246" s="47">
        <v>13</v>
      </c>
      <c r="Q1246" s="47">
        <v>5</v>
      </c>
      <c r="R1246" s="47">
        <v>8</v>
      </c>
      <c r="S1246" s="47">
        <v>38</v>
      </c>
      <c r="T1246" s="47">
        <v>29</v>
      </c>
      <c r="W1246" s="47">
        <v>9</v>
      </c>
      <c r="X1246" s="47">
        <v>8</v>
      </c>
      <c r="Z1246" s="47">
        <v>1</v>
      </c>
    </row>
    <row r="1247" spans="1:28" x14ac:dyDescent="0.4">
      <c r="A1247" s="47" t="s">
        <v>38</v>
      </c>
      <c r="C1247" s="1" t="s">
        <v>150</v>
      </c>
    </row>
    <row r="1248" spans="1:28" x14ac:dyDescent="0.4">
      <c r="A1248" s="47" t="s">
        <v>38</v>
      </c>
      <c r="C1248" s="48">
        <v>25</v>
      </c>
      <c r="D1248" s="47">
        <v>14</v>
      </c>
      <c r="E1248" s="47">
        <v>14</v>
      </c>
      <c r="F1248" s="47">
        <v>14</v>
      </c>
      <c r="H1248" s="47">
        <v>8</v>
      </c>
      <c r="I1248" s="47">
        <v>6</v>
      </c>
      <c r="J1248" s="47">
        <v>1</v>
      </c>
      <c r="K1248" s="47">
        <v>5</v>
      </c>
    </row>
    <row r="1249" spans="1:24" x14ac:dyDescent="0.4">
      <c r="A1249" s="47" t="s">
        <v>38</v>
      </c>
      <c r="C1249" s="48">
        <v>26</v>
      </c>
      <c r="D1249" s="47">
        <v>26</v>
      </c>
      <c r="E1249" s="47">
        <v>25</v>
      </c>
      <c r="F1249" s="47">
        <v>25</v>
      </c>
      <c r="H1249" s="47">
        <v>13</v>
      </c>
      <c r="I1249" s="47">
        <v>12</v>
      </c>
      <c r="J1249" s="47">
        <v>3</v>
      </c>
      <c r="K1249" s="47">
        <v>9</v>
      </c>
      <c r="S1249" s="47">
        <v>1</v>
      </c>
      <c r="T1249" s="47">
        <v>1</v>
      </c>
    </row>
    <row r="1250" spans="1:24" x14ac:dyDescent="0.4">
      <c r="A1250" s="47" t="s">
        <v>38</v>
      </c>
      <c r="C1250" s="48">
        <v>27</v>
      </c>
      <c r="D1250" s="47">
        <v>31</v>
      </c>
      <c r="E1250" s="47">
        <v>31</v>
      </c>
      <c r="F1250" s="47">
        <v>31</v>
      </c>
      <c r="H1250" s="47">
        <v>25</v>
      </c>
      <c r="I1250" s="47">
        <v>6</v>
      </c>
      <c r="K1250" s="47">
        <v>6</v>
      </c>
    </row>
    <row r="1251" spans="1:24" x14ac:dyDescent="0.4">
      <c r="A1251" s="47" t="s">
        <v>38</v>
      </c>
      <c r="C1251" s="48">
        <v>28</v>
      </c>
      <c r="D1251" s="47">
        <v>37</v>
      </c>
      <c r="E1251" s="47">
        <v>37</v>
      </c>
      <c r="F1251" s="47">
        <v>36</v>
      </c>
      <c r="H1251" s="47">
        <v>27</v>
      </c>
      <c r="I1251" s="47">
        <v>9</v>
      </c>
      <c r="J1251" s="47">
        <v>3</v>
      </c>
      <c r="K1251" s="47">
        <v>6</v>
      </c>
      <c r="M1251" s="47">
        <v>1</v>
      </c>
      <c r="O1251" s="47">
        <v>1</v>
      </c>
    </row>
    <row r="1252" spans="1:24" x14ac:dyDescent="0.4">
      <c r="A1252" s="47" t="s">
        <v>38</v>
      </c>
      <c r="C1252" s="48">
        <v>29</v>
      </c>
      <c r="D1252" s="47">
        <v>35</v>
      </c>
      <c r="E1252" s="47">
        <v>35</v>
      </c>
      <c r="F1252" s="47">
        <v>34</v>
      </c>
      <c r="H1252" s="47">
        <v>27</v>
      </c>
      <c r="I1252" s="47">
        <v>7</v>
      </c>
      <c r="J1252" s="47">
        <v>2</v>
      </c>
      <c r="K1252" s="47">
        <v>5</v>
      </c>
      <c r="M1252" s="47">
        <v>1</v>
      </c>
      <c r="O1252" s="47">
        <v>1</v>
      </c>
    </row>
    <row r="1253" spans="1:24" x14ac:dyDescent="0.4">
      <c r="A1253" s="47" t="s">
        <v>38</v>
      </c>
      <c r="C1253" s="48">
        <v>30</v>
      </c>
      <c r="D1253" s="47">
        <v>43</v>
      </c>
      <c r="E1253" s="47">
        <v>43</v>
      </c>
      <c r="F1253" s="47">
        <v>40</v>
      </c>
      <c r="H1253" s="47">
        <v>27</v>
      </c>
      <c r="I1253" s="47">
        <v>13</v>
      </c>
      <c r="J1253" s="47">
        <v>5</v>
      </c>
      <c r="K1253" s="47">
        <v>8</v>
      </c>
      <c r="M1253" s="47">
        <v>3</v>
      </c>
      <c r="N1253" s="47">
        <v>1</v>
      </c>
      <c r="O1253" s="47">
        <v>2</v>
      </c>
    </row>
    <row r="1254" spans="1:24" x14ac:dyDescent="0.4">
      <c r="A1254" s="47" t="s">
        <v>38</v>
      </c>
      <c r="C1254" s="48">
        <v>31</v>
      </c>
      <c r="D1254" s="47">
        <v>47</v>
      </c>
      <c r="E1254" s="47">
        <v>45</v>
      </c>
      <c r="F1254" s="47">
        <v>44</v>
      </c>
      <c r="H1254" s="47">
        <v>29</v>
      </c>
      <c r="I1254" s="47">
        <v>15</v>
      </c>
      <c r="J1254" s="47">
        <v>7</v>
      </c>
      <c r="K1254" s="47">
        <v>8</v>
      </c>
      <c r="M1254" s="47">
        <v>1</v>
      </c>
      <c r="O1254" s="47">
        <v>1</v>
      </c>
      <c r="S1254" s="47">
        <v>2</v>
      </c>
      <c r="T1254" s="47">
        <v>2</v>
      </c>
    </row>
    <row r="1255" spans="1:24" x14ac:dyDescent="0.4">
      <c r="A1255" s="47" t="s">
        <v>38</v>
      </c>
      <c r="C1255" s="48">
        <v>32</v>
      </c>
      <c r="D1255" s="47">
        <v>45</v>
      </c>
      <c r="E1255" s="47">
        <v>44</v>
      </c>
      <c r="F1255" s="47">
        <v>40</v>
      </c>
      <c r="H1255" s="47">
        <v>27</v>
      </c>
      <c r="I1255" s="47">
        <v>13</v>
      </c>
      <c r="J1255" s="47">
        <v>9</v>
      </c>
      <c r="K1255" s="47">
        <v>4</v>
      </c>
      <c r="M1255" s="47">
        <v>4</v>
      </c>
      <c r="O1255" s="47">
        <v>4</v>
      </c>
      <c r="S1255" s="47">
        <v>1</v>
      </c>
      <c r="T1255" s="47">
        <v>1</v>
      </c>
    </row>
    <row r="1256" spans="1:24" x14ac:dyDescent="0.4">
      <c r="A1256" s="47" t="s">
        <v>38</v>
      </c>
      <c r="C1256" s="48">
        <v>33</v>
      </c>
      <c r="D1256" s="47">
        <v>47</v>
      </c>
      <c r="E1256" s="47">
        <v>45</v>
      </c>
      <c r="F1256" s="47">
        <v>42</v>
      </c>
      <c r="H1256" s="47">
        <v>32</v>
      </c>
      <c r="I1256" s="47">
        <v>10</v>
      </c>
      <c r="J1256" s="47">
        <v>7</v>
      </c>
      <c r="K1256" s="47">
        <v>3</v>
      </c>
      <c r="M1256" s="47">
        <v>3</v>
      </c>
      <c r="N1256" s="47">
        <v>2</v>
      </c>
      <c r="O1256" s="47">
        <v>1</v>
      </c>
      <c r="S1256" s="47">
        <v>2</v>
      </c>
      <c r="T1256" s="47">
        <v>2</v>
      </c>
    </row>
    <row r="1257" spans="1:24" x14ac:dyDescent="0.4">
      <c r="A1257" s="47" t="s">
        <v>38</v>
      </c>
      <c r="C1257" s="48">
        <v>34</v>
      </c>
      <c r="D1257" s="47">
        <v>39</v>
      </c>
      <c r="E1257" s="47">
        <v>38</v>
      </c>
      <c r="F1257" s="47">
        <v>32</v>
      </c>
      <c r="H1257" s="47">
        <v>24</v>
      </c>
      <c r="I1257" s="47">
        <v>8</v>
      </c>
      <c r="J1257" s="47">
        <v>6</v>
      </c>
      <c r="K1257" s="47">
        <v>2</v>
      </c>
      <c r="M1257" s="47">
        <v>6</v>
      </c>
      <c r="N1257" s="47">
        <v>2</v>
      </c>
      <c r="O1257" s="47">
        <v>4</v>
      </c>
      <c r="S1257" s="47">
        <v>1</v>
      </c>
      <c r="T1257" s="47">
        <v>1</v>
      </c>
    </row>
    <row r="1258" spans="1:24" x14ac:dyDescent="0.4">
      <c r="A1258" s="47" t="s">
        <v>38</v>
      </c>
      <c r="C1258" s="48">
        <v>35</v>
      </c>
      <c r="D1258" s="47">
        <v>38</v>
      </c>
      <c r="E1258" s="47">
        <v>37</v>
      </c>
      <c r="F1258" s="47">
        <v>35</v>
      </c>
      <c r="H1258" s="47">
        <v>23</v>
      </c>
      <c r="I1258" s="47">
        <v>12</v>
      </c>
      <c r="J1258" s="47">
        <v>12</v>
      </c>
      <c r="M1258" s="47">
        <v>2</v>
      </c>
      <c r="O1258" s="47">
        <v>2</v>
      </c>
      <c r="S1258" s="47">
        <v>1</v>
      </c>
      <c r="T1258" s="47">
        <v>1</v>
      </c>
    </row>
    <row r="1259" spans="1:24" x14ac:dyDescent="0.4">
      <c r="A1259" s="47" t="s">
        <v>38</v>
      </c>
      <c r="C1259" s="48">
        <v>36</v>
      </c>
      <c r="D1259" s="47">
        <v>37</v>
      </c>
      <c r="E1259" s="47">
        <v>37</v>
      </c>
      <c r="F1259" s="47">
        <v>33</v>
      </c>
      <c r="H1259" s="47">
        <v>24</v>
      </c>
      <c r="I1259" s="47">
        <v>9</v>
      </c>
      <c r="J1259" s="47">
        <v>8</v>
      </c>
      <c r="K1259" s="47">
        <v>1</v>
      </c>
      <c r="M1259" s="47">
        <v>4</v>
      </c>
      <c r="N1259" s="47">
        <v>3</v>
      </c>
      <c r="O1259" s="47">
        <v>1</v>
      </c>
    </row>
    <row r="1260" spans="1:24" x14ac:dyDescent="0.4">
      <c r="A1260" s="47" t="s">
        <v>38</v>
      </c>
      <c r="C1260" s="48">
        <v>37</v>
      </c>
      <c r="D1260" s="47">
        <v>39</v>
      </c>
      <c r="E1260" s="47">
        <v>39</v>
      </c>
      <c r="F1260" s="47">
        <v>34</v>
      </c>
      <c r="H1260" s="47">
        <v>25</v>
      </c>
      <c r="I1260" s="47">
        <v>9</v>
      </c>
      <c r="J1260" s="47">
        <v>7</v>
      </c>
      <c r="K1260" s="47">
        <v>2</v>
      </c>
      <c r="M1260" s="47">
        <v>5</v>
      </c>
      <c r="N1260" s="47">
        <v>4</v>
      </c>
      <c r="O1260" s="47">
        <v>1</v>
      </c>
    </row>
    <row r="1261" spans="1:24" x14ac:dyDescent="0.4">
      <c r="A1261" s="47" t="s">
        <v>38</v>
      </c>
      <c r="C1261" s="48">
        <v>38</v>
      </c>
      <c r="D1261" s="47">
        <v>41</v>
      </c>
      <c r="E1261" s="47">
        <v>40</v>
      </c>
      <c r="F1261" s="47">
        <v>32</v>
      </c>
      <c r="G1261" s="47">
        <v>1</v>
      </c>
      <c r="H1261" s="47">
        <v>20</v>
      </c>
      <c r="I1261" s="47">
        <v>11</v>
      </c>
      <c r="J1261" s="47">
        <v>11</v>
      </c>
      <c r="M1261" s="47">
        <v>8</v>
      </c>
      <c r="N1261" s="47">
        <v>5</v>
      </c>
      <c r="O1261" s="47">
        <v>3</v>
      </c>
      <c r="S1261" s="47">
        <v>1</v>
      </c>
      <c r="T1261" s="47">
        <v>1</v>
      </c>
    </row>
    <row r="1262" spans="1:24" x14ac:dyDescent="0.4">
      <c r="A1262" s="47" t="s">
        <v>38</v>
      </c>
      <c r="C1262" s="48">
        <v>39</v>
      </c>
      <c r="D1262" s="47">
        <v>47</v>
      </c>
      <c r="E1262" s="47">
        <v>46</v>
      </c>
      <c r="F1262" s="47">
        <v>29</v>
      </c>
      <c r="H1262" s="47">
        <v>21</v>
      </c>
      <c r="I1262" s="47">
        <v>8</v>
      </c>
      <c r="J1262" s="47">
        <v>8</v>
      </c>
      <c r="M1262" s="47">
        <v>17</v>
      </c>
      <c r="N1262" s="47">
        <v>11</v>
      </c>
      <c r="O1262" s="47">
        <v>6</v>
      </c>
      <c r="S1262" s="47">
        <v>1</v>
      </c>
      <c r="W1262" s="47">
        <v>1</v>
      </c>
      <c r="X1262" s="47">
        <v>1</v>
      </c>
    </row>
    <row r="1263" spans="1:24" x14ac:dyDescent="0.4">
      <c r="A1263" s="47" t="s">
        <v>38</v>
      </c>
      <c r="C1263" s="48">
        <v>40</v>
      </c>
      <c r="D1263" s="47">
        <v>39</v>
      </c>
      <c r="E1263" s="47">
        <v>37</v>
      </c>
      <c r="F1263" s="47">
        <v>23</v>
      </c>
      <c r="H1263" s="47">
        <v>19</v>
      </c>
      <c r="I1263" s="47">
        <v>4</v>
      </c>
      <c r="J1263" s="47">
        <v>4</v>
      </c>
      <c r="M1263" s="47">
        <v>14</v>
      </c>
      <c r="N1263" s="47">
        <v>11</v>
      </c>
      <c r="O1263" s="47">
        <v>3</v>
      </c>
      <c r="P1263" s="47">
        <v>1</v>
      </c>
      <c r="R1263" s="47">
        <v>1</v>
      </c>
      <c r="S1263" s="47">
        <v>1</v>
      </c>
      <c r="T1263" s="47">
        <v>1</v>
      </c>
    </row>
    <row r="1264" spans="1:24" x14ac:dyDescent="0.4">
      <c r="A1264" s="47" t="s">
        <v>38</v>
      </c>
      <c r="C1264" s="48">
        <v>41</v>
      </c>
      <c r="D1264" s="47">
        <v>37</v>
      </c>
      <c r="E1264" s="47">
        <v>36</v>
      </c>
      <c r="F1264" s="47">
        <v>25</v>
      </c>
      <c r="G1264" s="47">
        <v>1</v>
      </c>
      <c r="H1264" s="47">
        <v>19</v>
      </c>
      <c r="I1264" s="47">
        <v>5</v>
      </c>
      <c r="J1264" s="47">
        <v>5</v>
      </c>
      <c r="M1264" s="47">
        <v>11</v>
      </c>
      <c r="N1264" s="47">
        <v>8</v>
      </c>
      <c r="O1264" s="47">
        <v>3</v>
      </c>
      <c r="S1264" s="47">
        <v>1</v>
      </c>
      <c r="T1264" s="47">
        <v>1</v>
      </c>
    </row>
    <row r="1265" spans="1:24" x14ac:dyDescent="0.4">
      <c r="A1265" s="47" t="s">
        <v>38</v>
      </c>
      <c r="C1265" s="48">
        <v>42</v>
      </c>
      <c r="D1265" s="47">
        <v>29</v>
      </c>
      <c r="E1265" s="47">
        <v>27</v>
      </c>
      <c r="F1265" s="47">
        <v>19</v>
      </c>
      <c r="G1265" s="47">
        <v>2</v>
      </c>
      <c r="H1265" s="47">
        <v>8</v>
      </c>
      <c r="I1265" s="47">
        <v>9</v>
      </c>
      <c r="J1265" s="47">
        <v>7</v>
      </c>
      <c r="K1265" s="47">
        <v>2</v>
      </c>
      <c r="M1265" s="47">
        <v>8</v>
      </c>
      <c r="N1265" s="47">
        <v>8</v>
      </c>
      <c r="S1265" s="47">
        <v>2</v>
      </c>
      <c r="T1265" s="47">
        <v>2</v>
      </c>
    </row>
    <row r="1266" spans="1:24" x14ac:dyDescent="0.4">
      <c r="A1266" s="47" t="s">
        <v>38</v>
      </c>
      <c r="C1266" s="48">
        <v>43</v>
      </c>
      <c r="D1266" s="47">
        <v>32</v>
      </c>
      <c r="E1266" s="47">
        <v>32</v>
      </c>
      <c r="F1266" s="47">
        <v>25</v>
      </c>
      <c r="H1266" s="47">
        <v>16</v>
      </c>
      <c r="I1266" s="47">
        <v>9</v>
      </c>
      <c r="J1266" s="47">
        <v>9</v>
      </c>
      <c r="M1266" s="47">
        <v>7</v>
      </c>
      <c r="N1266" s="47">
        <v>6</v>
      </c>
      <c r="O1266" s="47">
        <v>1</v>
      </c>
    </row>
    <row r="1267" spans="1:24" x14ac:dyDescent="0.4">
      <c r="A1267" s="47" t="s">
        <v>38</v>
      </c>
      <c r="C1267" s="48">
        <v>44</v>
      </c>
      <c r="D1267" s="47">
        <v>24</v>
      </c>
      <c r="E1267" s="47">
        <v>23</v>
      </c>
      <c r="F1267" s="47">
        <v>17</v>
      </c>
      <c r="H1267" s="47">
        <v>14</v>
      </c>
      <c r="I1267" s="47">
        <v>3</v>
      </c>
      <c r="J1267" s="47">
        <v>3</v>
      </c>
      <c r="M1267" s="47">
        <v>6</v>
      </c>
      <c r="N1267" s="47">
        <v>5</v>
      </c>
      <c r="O1267" s="47">
        <v>1</v>
      </c>
      <c r="S1267" s="47">
        <v>1</v>
      </c>
      <c r="T1267" s="47">
        <v>1</v>
      </c>
    </row>
    <row r="1268" spans="1:24" x14ac:dyDescent="0.4">
      <c r="A1268" s="47" t="s">
        <v>38</v>
      </c>
      <c r="C1268" s="48">
        <v>45</v>
      </c>
      <c r="D1268" s="47">
        <v>37</v>
      </c>
      <c r="E1268" s="47">
        <v>35</v>
      </c>
      <c r="F1268" s="47">
        <v>17</v>
      </c>
      <c r="H1268" s="47">
        <v>15</v>
      </c>
      <c r="I1268" s="47">
        <v>2</v>
      </c>
      <c r="J1268" s="47">
        <v>2</v>
      </c>
      <c r="M1268" s="47">
        <v>18</v>
      </c>
      <c r="N1268" s="47">
        <v>15</v>
      </c>
      <c r="O1268" s="47">
        <v>3</v>
      </c>
      <c r="P1268" s="47">
        <v>1</v>
      </c>
      <c r="Q1268" s="47">
        <v>1</v>
      </c>
      <c r="S1268" s="47">
        <v>1</v>
      </c>
      <c r="T1268" s="47">
        <v>1</v>
      </c>
    </row>
    <row r="1269" spans="1:24" x14ac:dyDescent="0.4">
      <c r="A1269" s="47" t="s">
        <v>38</v>
      </c>
      <c r="C1269" s="48">
        <v>46</v>
      </c>
      <c r="D1269" s="47">
        <v>24</v>
      </c>
      <c r="E1269" s="47">
        <v>23</v>
      </c>
      <c r="F1269" s="47">
        <v>13</v>
      </c>
      <c r="H1269" s="47">
        <v>11</v>
      </c>
      <c r="I1269" s="47">
        <v>2</v>
      </c>
      <c r="J1269" s="47">
        <v>2</v>
      </c>
      <c r="M1269" s="47">
        <v>10</v>
      </c>
      <c r="N1269" s="47">
        <v>7</v>
      </c>
      <c r="O1269" s="47">
        <v>3</v>
      </c>
      <c r="S1269" s="47">
        <v>1</v>
      </c>
      <c r="T1269" s="47">
        <v>1</v>
      </c>
    </row>
    <row r="1270" spans="1:24" x14ac:dyDescent="0.4">
      <c r="A1270" s="47" t="s">
        <v>38</v>
      </c>
      <c r="C1270" s="48">
        <v>47</v>
      </c>
      <c r="D1270" s="47">
        <v>26</v>
      </c>
      <c r="E1270" s="47">
        <v>26</v>
      </c>
      <c r="F1270" s="47">
        <v>16</v>
      </c>
      <c r="H1270" s="47">
        <v>13</v>
      </c>
      <c r="I1270" s="47">
        <v>3</v>
      </c>
      <c r="J1270" s="47">
        <v>3</v>
      </c>
      <c r="M1270" s="47">
        <v>10</v>
      </c>
      <c r="N1270" s="47">
        <v>9</v>
      </c>
      <c r="O1270" s="47">
        <v>1</v>
      </c>
    </row>
    <row r="1271" spans="1:24" x14ac:dyDescent="0.4">
      <c r="A1271" s="47" t="s">
        <v>38</v>
      </c>
      <c r="C1271" s="48">
        <v>48</v>
      </c>
      <c r="D1271" s="47">
        <v>26</v>
      </c>
      <c r="E1271" s="47">
        <v>26</v>
      </c>
      <c r="F1271" s="47">
        <v>10</v>
      </c>
      <c r="G1271" s="47">
        <v>1</v>
      </c>
      <c r="H1271" s="47">
        <v>5</v>
      </c>
      <c r="I1271" s="47">
        <v>4</v>
      </c>
      <c r="J1271" s="47">
        <v>4</v>
      </c>
      <c r="M1271" s="47">
        <v>16</v>
      </c>
      <c r="N1271" s="47">
        <v>15</v>
      </c>
      <c r="O1271" s="47">
        <v>1</v>
      </c>
    </row>
    <row r="1272" spans="1:24" x14ac:dyDescent="0.4">
      <c r="A1272" s="47" t="s">
        <v>38</v>
      </c>
      <c r="C1272" s="48">
        <v>49</v>
      </c>
      <c r="D1272" s="47">
        <v>16</v>
      </c>
      <c r="E1272" s="47">
        <v>14</v>
      </c>
      <c r="F1272" s="47">
        <v>7</v>
      </c>
      <c r="G1272" s="47">
        <v>1</v>
      </c>
      <c r="H1272" s="47">
        <v>5</v>
      </c>
      <c r="I1272" s="47">
        <v>1</v>
      </c>
      <c r="J1272" s="47">
        <v>1</v>
      </c>
      <c r="M1272" s="47">
        <v>7</v>
      </c>
      <c r="N1272" s="47">
        <v>5</v>
      </c>
      <c r="O1272" s="47">
        <v>2</v>
      </c>
      <c r="S1272" s="47">
        <v>2</v>
      </c>
      <c r="T1272" s="47">
        <v>2</v>
      </c>
    </row>
    <row r="1273" spans="1:24" x14ac:dyDescent="0.4">
      <c r="A1273" s="47" t="s">
        <v>38</v>
      </c>
      <c r="C1273" s="48">
        <v>50</v>
      </c>
      <c r="D1273" s="47">
        <v>20</v>
      </c>
      <c r="E1273" s="47">
        <v>19</v>
      </c>
      <c r="F1273" s="47">
        <v>13</v>
      </c>
      <c r="H1273" s="47">
        <v>11</v>
      </c>
      <c r="I1273" s="47">
        <v>2</v>
      </c>
      <c r="J1273" s="47">
        <v>2</v>
      </c>
      <c r="M1273" s="47">
        <v>6</v>
      </c>
      <c r="N1273" s="47">
        <v>6</v>
      </c>
      <c r="S1273" s="47">
        <v>1</v>
      </c>
      <c r="T1273" s="47">
        <v>1</v>
      </c>
    </row>
    <row r="1274" spans="1:24" x14ac:dyDescent="0.4">
      <c r="A1274" s="47" t="s">
        <v>38</v>
      </c>
      <c r="C1274" s="48">
        <v>51</v>
      </c>
      <c r="D1274" s="47">
        <v>14</v>
      </c>
      <c r="E1274" s="47">
        <v>14</v>
      </c>
      <c r="F1274" s="47">
        <v>4</v>
      </c>
      <c r="G1274" s="47">
        <v>1</v>
      </c>
      <c r="H1274" s="47">
        <v>3</v>
      </c>
      <c r="M1274" s="47">
        <v>10</v>
      </c>
      <c r="N1274" s="47">
        <v>9</v>
      </c>
      <c r="O1274" s="47">
        <v>1</v>
      </c>
    </row>
    <row r="1275" spans="1:24" x14ac:dyDescent="0.4">
      <c r="A1275" s="47" t="s">
        <v>38</v>
      </c>
      <c r="C1275" s="48">
        <v>52</v>
      </c>
      <c r="D1275" s="47">
        <v>16</v>
      </c>
      <c r="E1275" s="47">
        <v>16</v>
      </c>
      <c r="F1275" s="47">
        <v>5</v>
      </c>
      <c r="H1275" s="47">
        <v>4</v>
      </c>
      <c r="I1275" s="47">
        <v>1</v>
      </c>
      <c r="J1275" s="47">
        <v>1</v>
      </c>
      <c r="M1275" s="47">
        <v>11</v>
      </c>
      <c r="N1275" s="47">
        <v>11</v>
      </c>
    </row>
    <row r="1276" spans="1:24" x14ac:dyDescent="0.4">
      <c r="A1276" s="47" t="s">
        <v>38</v>
      </c>
      <c r="C1276" s="48">
        <v>53</v>
      </c>
      <c r="D1276" s="47">
        <v>18</v>
      </c>
      <c r="E1276" s="47">
        <v>16</v>
      </c>
      <c r="F1276" s="47">
        <v>10</v>
      </c>
      <c r="G1276" s="47">
        <v>1</v>
      </c>
      <c r="H1276" s="47">
        <v>6</v>
      </c>
      <c r="I1276" s="47">
        <v>3</v>
      </c>
      <c r="J1276" s="47">
        <v>3</v>
      </c>
      <c r="M1276" s="47">
        <v>6</v>
      </c>
      <c r="N1276" s="47">
        <v>4</v>
      </c>
      <c r="O1276" s="47">
        <v>2</v>
      </c>
      <c r="S1276" s="47">
        <v>2</v>
      </c>
      <c r="T1276" s="47">
        <v>2</v>
      </c>
    </row>
    <row r="1277" spans="1:24" x14ac:dyDescent="0.4">
      <c r="A1277" s="47" t="s">
        <v>38</v>
      </c>
      <c r="C1277" s="48">
        <v>54</v>
      </c>
      <c r="D1277" s="47">
        <v>13</v>
      </c>
      <c r="E1277" s="47">
        <v>12</v>
      </c>
      <c r="F1277" s="47">
        <v>9</v>
      </c>
      <c r="G1277" s="47">
        <v>1</v>
      </c>
      <c r="H1277" s="47">
        <v>7</v>
      </c>
      <c r="I1277" s="47">
        <v>1</v>
      </c>
      <c r="J1277" s="47">
        <v>1</v>
      </c>
      <c r="M1277" s="47">
        <v>3</v>
      </c>
      <c r="N1277" s="47">
        <v>2</v>
      </c>
      <c r="O1277" s="47">
        <v>1</v>
      </c>
      <c r="S1277" s="47">
        <v>1</v>
      </c>
      <c r="T1277" s="47">
        <v>1</v>
      </c>
    </row>
    <row r="1278" spans="1:24" x14ac:dyDescent="0.4">
      <c r="A1278" s="47" t="s">
        <v>38</v>
      </c>
      <c r="C1278" s="48">
        <v>55</v>
      </c>
      <c r="D1278" s="47">
        <v>6</v>
      </c>
      <c r="E1278" s="47">
        <v>6</v>
      </c>
      <c r="F1278" s="47">
        <v>1</v>
      </c>
      <c r="G1278" s="47">
        <v>1</v>
      </c>
      <c r="M1278" s="47">
        <v>5</v>
      </c>
      <c r="N1278" s="47">
        <v>5</v>
      </c>
    </row>
    <row r="1279" spans="1:24" x14ac:dyDescent="0.4">
      <c r="A1279" s="47" t="s">
        <v>38</v>
      </c>
      <c r="C1279" s="48">
        <v>56</v>
      </c>
      <c r="D1279" s="47">
        <v>20</v>
      </c>
      <c r="E1279" s="47">
        <v>18</v>
      </c>
      <c r="F1279" s="47">
        <v>6</v>
      </c>
      <c r="H1279" s="47">
        <v>5</v>
      </c>
      <c r="I1279" s="47">
        <v>1</v>
      </c>
      <c r="J1279" s="47">
        <v>1</v>
      </c>
      <c r="M1279" s="47">
        <v>12</v>
      </c>
      <c r="N1279" s="47">
        <v>11</v>
      </c>
      <c r="O1279" s="47">
        <v>1</v>
      </c>
      <c r="S1279" s="47">
        <v>2</v>
      </c>
      <c r="T1279" s="47">
        <v>1</v>
      </c>
      <c r="W1279" s="47">
        <v>1</v>
      </c>
      <c r="X1279" s="47">
        <v>1</v>
      </c>
    </row>
    <row r="1280" spans="1:24" x14ac:dyDescent="0.4">
      <c r="A1280" s="47" t="s">
        <v>38</v>
      </c>
      <c r="C1280" s="48">
        <v>57</v>
      </c>
      <c r="D1280" s="47">
        <v>15</v>
      </c>
      <c r="E1280" s="47">
        <v>14</v>
      </c>
      <c r="F1280" s="47">
        <v>7</v>
      </c>
      <c r="H1280" s="47">
        <v>5</v>
      </c>
      <c r="I1280" s="47">
        <v>2</v>
      </c>
      <c r="J1280" s="47">
        <v>2</v>
      </c>
      <c r="M1280" s="47">
        <v>7</v>
      </c>
      <c r="N1280" s="47">
        <v>6</v>
      </c>
      <c r="O1280" s="47">
        <v>1</v>
      </c>
      <c r="S1280" s="47">
        <v>1</v>
      </c>
      <c r="T1280" s="47">
        <v>1</v>
      </c>
    </row>
    <row r="1281" spans="1:26" x14ac:dyDescent="0.4">
      <c r="A1281" s="47" t="s">
        <v>38</v>
      </c>
      <c r="C1281" s="48">
        <v>58</v>
      </c>
      <c r="D1281" s="47">
        <v>14</v>
      </c>
      <c r="E1281" s="47">
        <v>13</v>
      </c>
      <c r="F1281" s="47">
        <v>6</v>
      </c>
      <c r="H1281" s="47">
        <v>5</v>
      </c>
      <c r="I1281" s="47">
        <v>1</v>
      </c>
      <c r="J1281" s="47">
        <v>1</v>
      </c>
      <c r="M1281" s="47">
        <v>7</v>
      </c>
      <c r="N1281" s="47">
        <v>7</v>
      </c>
      <c r="S1281" s="47">
        <v>1</v>
      </c>
      <c r="W1281" s="47">
        <v>1</v>
      </c>
      <c r="X1281" s="47">
        <v>1</v>
      </c>
    </row>
    <row r="1282" spans="1:26" x14ac:dyDescent="0.4">
      <c r="A1282" s="47" t="s">
        <v>38</v>
      </c>
      <c r="C1282" s="48">
        <v>59</v>
      </c>
      <c r="D1282" s="47">
        <v>15</v>
      </c>
      <c r="E1282" s="47">
        <v>15</v>
      </c>
      <c r="F1282" s="47">
        <v>7</v>
      </c>
      <c r="H1282" s="47">
        <v>4</v>
      </c>
      <c r="I1282" s="47">
        <v>3</v>
      </c>
      <c r="J1282" s="47">
        <v>3</v>
      </c>
      <c r="M1282" s="47">
        <v>8</v>
      </c>
      <c r="N1282" s="47">
        <v>8</v>
      </c>
    </row>
    <row r="1283" spans="1:26" x14ac:dyDescent="0.4">
      <c r="A1283" s="47" t="s">
        <v>38</v>
      </c>
      <c r="C1283" s="48">
        <v>60</v>
      </c>
      <c r="D1283" s="47">
        <v>19</v>
      </c>
      <c r="E1283" s="47">
        <v>17</v>
      </c>
      <c r="F1283" s="47">
        <v>9</v>
      </c>
      <c r="G1283" s="47">
        <v>2</v>
      </c>
      <c r="H1283" s="47">
        <v>7</v>
      </c>
      <c r="M1283" s="47">
        <v>8</v>
      </c>
      <c r="N1283" s="47">
        <v>7</v>
      </c>
      <c r="O1283" s="47">
        <v>1</v>
      </c>
      <c r="S1283" s="47">
        <v>2</v>
      </c>
      <c r="T1283" s="47">
        <v>1</v>
      </c>
      <c r="W1283" s="47">
        <v>1</v>
      </c>
      <c r="X1283" s="47">
        <v>1</v>
      </c>
    </row>
    <row r="1284" spans="1:26" x14ac:dyDescent="0.4">
      <c r="A1284" s="47" t="s">
        <v>38</v>
      </c>
      <c r="C1284" s="48">
        <v>61</v>
      </c>
      <c r="D1284" s="47">
        <v>5</v>
      </c>
      <c r="E1284" s="47">
        <v>4</v>
      </c>
      <c r="F1284" s="47">
        <v>1</v>
      </c>
      <c r="I1284" s="47">
        <v>1</v>
      </c>
      <c r="J1284" s="47">
        <v>1</v>
      </c>
      <c r="M1284" s="47">
        <v>3</v>
      </c>
      <c r="N1284" s="47">
        <v>3</v>
      </c>
      <c r="S1284" s="47">
        <v>1</v>
      </c>
      <c r="T1284" s="47">
        <v>1</v>
      </c>
    </row>
    <row r="1285" spans="1:26" x14ac:dyDescent="0.4">
      <c r="A1285" s="47" t="s">
        <v>38</v>
      </c>
      <c r="C1285" s="48">
        <v>62</v>
      </c>
      <c r="D1285" s="47">
        <v>15</v>
      </c>
      <c r="E1285" s="47">
        <v>13</v>
      </c>
      <c r="F1285" s="47">
        <v>4</v>
      </c>
      <c r="G1285" s="47">
        <v>1</v>
      </c>
      <c r="H1285" s="47">
        <v>3</v>
      </c>
      <c r="M1285" s="47">
        <v>9</v>
      </c>
      <c r="N1285" s="47">
        <v>9</v>
      </c>
      <c r="P1285" s="47">
        <v>1</v>
      </c>
      <c r="R1285" s="47">
        <v>1</v>
      </c>
      <c r="S1285" s="47">
        <v>1</v>
      </c>
      <c r="T1285" s="47">
        <v>1</v>
      </c>
    </row>
    <row r="1286" spans="1:26" x14ac:dyDescent="0.4">
      <c r="A1286" s="47" t="s">
        <v>38</v>
      </c>
      <c r="C1286" s="48">
        <v>63</v>
      </c>
      <c r="D1286" s="47">
        <v>15</v>
      </c>
      <c r="E1286" s="47">
        <v>13</v>
      </c>
      <c r="F1286" s="47">
        <v>3</v>
      </c>
      <c r="H1286" s="47">
        <v>2</v>
      </c>
      <c r="I1286" s="47">
        <v>1</v>
      </c>
      <c r="J1286" s="47">
        <v>1</v>
      </c>
      <c r="M1286" s="47">
        <v>10</v>
      </c>
      <c r="N1286" s="47">
        <v>9</v>
      </c>
      <c r="O1286" s="47">
        <v>1</v>
      </c>
      <c r="P1286" s="47">
        <v>1</v>
      </c>
      <c r="Q1286" s="47">
        <v>1</v>
      </c>
      <c r="S1286" s="47">
        <v>1</v>
      </c>
      <c r="W1286" s="47">
        <v>1</v>
      </c>
      <c r="X1286" s="47">
        <v>1</v>
      </c>
    </row>
    <row r="1287" spans="1:26" x14ac:dyDescent="0.4">
      <c r="A1287" s="47" t="s">
        <v>38</v>
      </c>
      <c r="C1287" s="48">
        <v>64</v>
      </c>
      <c r="D1287" s="47">
        <v>17</v>
      </c>
      <c r="E1287" s="47">
        <v>14</v>
      </c>
      <c r="F1287" s="47">
        <v>8</v>
      </c>
      <c r="G1287" s="47">
        <v>1</v>
      </c>
      <c r="H1287" s="47">
        <v>4</v>
      </c>
      <c r="I1287" s="47">
        <v>3</v>
      </c>
      <c r="J1287" s="47">
        <v>3</v>
      </c>
      <c r="M1287" s="47">
        <v>6</v>
      </c>
      <c r="N1287" s="47">
        <v>6</v>
      </c>
      <c r="P1287" s="47">
        <v>1</v>
      </c>
      <c r="Q1287" s="47">
        <v>1</v>
      </c>
      <c r="S1287" s="47">
        <v>2</v>
      </c>
      <c r="T1287" s="47">
        <v>2</v>
      </c>
    </row>
    <row r="1288" spans="1:26" x14ac:dyDescent="0.4">
      <c r="A1288" s="47" t="s">
        <v>38</v>
      </c>
      <c r="C1288" s="48">
        <v>65</v>
      </c>
      <c r="D1288" s="47">
        <v>20</v>
      </c>
      <c r="E1288" s="47">
        <v>19</v>
      </c>
      <c r="F1288" s="47">
        <v>3</v>
      </c>
      <c r="H1288" s="47">
        <v>3</v>
      </c>
      <c r="M1288" s="47">
        <v>16</v>
      </c>
      <c r="N1288" s="47">
        <v>16</v>
      </c>
      <c r="S1288" s="47">
        <v>1</v>
      </c>
      <c r="W1288" s="47">
        <v>1</v>
      </c>
      <c r="X1288" s="47">
        <v>1</v>
      </c>
    </row>
    <row r="1289" spans="1:26" x14ac:dyDescent="0.4">
      <c r="A1289" s="47" t="s">
        <v>38</v>
      </c>
      <c r="C1289" s="48">
        <v>66</v>
      </c>
      <c r="D1289" s="47">
        <v>24</v>
      </c>
      <c r="E1289" s="47">
        <v>21</v>
      </c>
      <c r="F1289" s="47">
        <v>3</v>
      </c>
      <c r="G1289" s="47">
        <v>1</v>
      </c>
      <c r="H1289" s="47">
        <v>2</v>
      </c>
      <c r="M1289" s="47">
        <v>18</v>
      </c>
      <c r="N1289" s="47">
        <v>16</v>
      </c>
      <c r="O1289" s="47">
        <v>2</v>
      </c>
      <c r="P1289" s="47">
        <v>1</v>
      </c>
      <c r="Q1289" s="47">
        <v>1</v>
      </c>
      <c r="S1289" s="47">
        <v>2</v>
      </c>
      <c r="W1289" s="47">
        <v>2</v>
      </c>
      <c r="X1289" s="47">
        <v>2</v>
      </c>
    </row>
    <row r="1290" spans="1:26" x14ac:dyDescent="0.4">
      <c r="A1290" s="47" t="s">
        <v>38</v>
      </c>
      <c r="C1290" s="48">
        <v>67</v>
      </c>
      <c r="D1290" s="47">
        <v>31</v>
      </c>
      <c r="E1290" s="47">
        <v>30</v>
      </c>
      <c r="F1290" s="47">
        <v>9</v>
      </c>
      <c r="G1290" s="47">
        <v>1</v>
      </c>
      <c r="H1290" s="47">
        <v>8</v>
      </c>
      <c r="M1290" s="47">
        <v>21</v>
      </c>
      <c r="N1290" s="47">
        <v>19</v>
      </c>
      <c r="O1290" s="47">
        <v>2</v>
      </c>
      <c r="P1290" s="47">
        <v>1</v>
      </c>
      <c r="R1290" s="47">
        <v>1</v>
      </c>
    </row>
    <row r="1291" spans="1:26" x14ac:dyDescent="0.4">
      <c r="A1291" s="47" t="s">
        <v>38</v>
      </c>
      <c r="C1291" s="48">
        <v>68</v>
      </c>
      <c r="D1291" s="47">
        <v>23</v>
      </c>
      <c r="E1291" s="47">
        <v>21</v>
      </c>
      <c r="F1291" s="47">
        <v>5</v>
      </c>
      <c r="H1291" s="47">
        <v>3</v>
      </c>
      <c r="I1291" s="47">
        <v>2</v>
      </c>
      <c r="J1291" s="47">
        <v>2</v>
      </c>
      <c r="M1291" s="47">
        <v>16</v>
      </c>
      <c r="N1291" s="47">
        <v>12</v>
      </c>
      <c r="O1291" s="47">
        <v>4</v>
      </c>
      <c r="P1291" s="47">
        <v>2</v>
      </c>
      <c r="R1291" s="47">
        <v>2</v>
      </c>
    </row>
    <row r="1292" spans="1:26" x14ac:dyDescent="0.4">
      <c r="A1292" s="47" t="s">
        <v>38</v>
      </c>
      <c r="C1292" s="48">
        <v>69</v>
      </c>
      <c r="D1292" s="47">
        <v>21</v>
      </c>
      <c r="E1292" s="47">
        <v>21</v>
      </c>
      <c r="F1292" s="47">
        <v>4</v>
      </c>
      <c r="G1292" s="47">
        <v>1</v>
      </c>
      <c r="H1292" s="47">
        <v>3</v>
      </c>
      <c r="M1292" s="47">
        <v>17</v>
      </c>
      <c r="N1292" s="47">
        <v>15</v>
      </c>
      <c r="O1292" s="47">
        <v>2</v>
      </c>
    </row>
    <row r="1293" spans="1:26" x14ac:dyDescent="0.4">
      <c r="A1293" s="47" t="s">
        <v>38</v>
      </c>
      <c r="C1293" s="48">
        <v>70</v>
      </c>
      <c r="D1293" s="47">
        <v>9</v>
      </c>
      <c r="E1293" s="47">
        <v>9</v>
      </c>
      <c r="F1293" s="47">
        <v>1</v>
      </c>
      <c r="H1293" s="47">
        <v>1</v>
      </c>
      <c r="M1293" s="47">
        <v>8</v>
      </c>
      <c r="N1293" s="47">
        <v>7</v>
      </c>
      <c r="O1293" s="47">
        <v>1</v>
      </c>
    </row>
    <row r="1294" spans="1:26" x14ac:dyDescent="0.4">
      <c r="A1294" s="47" t="s">
        <v>38</v>
      </c>
      <c r="C1294" s="48">
        <v>71</v>
      </c>
      <c r="D1294" s="47">
        <v>22</v>
      </c>
      <c r="E1294" s="47">
        <v>22</v>
      </c>
      <c r="F1294" s="47">
        <v>9</v>
      </c>
      <c r="G1294" s="47">
        <v>4</v>
      </c>
      <c r="H1294" s="47">
        <v>5</v>
      </c>
      <c r="M1294" s="47">
        <v>13</v>
      </c>
      <c r="N1294" s="47">
        <v>12</v>
      </c>
      <c r="O1294" s="47">
        <v>1</v>
      </c>
    </row>
    <row r="1295" spans="1:26" x14ac:dyDescent="0.4">
      <c r="A1295" s="47" t="s">
        <v>38</v>
      </c>
      <c r="C1295" s="48">
        <v>72</v>
      </c>
      <c r="D1295" s="47">
        <v>13</v>
      </c>
      <c r="E1295" s="47">
        <v>12</v>
      </c>
      <c r="F1295" s="47">
        <v>2</v>
      </c>
      <c r="H1295" s="47">
        <v>2</v>
      </c>
      <c r="M1295" s="47">
        <v>10</v>
      </c>
      <c r="N1295" s="47">
        <v>10</v>
      </c>
      <c r="S1295" s="47">
        <v>1</v>
      </c>
      <c r="W1295" s="47">
        <v>1</v>
      </c>
      <c r="Z1295" s="47">
        <v>1</v>
      </c>
    </row>
    <row r="1296" spans="1:26" x14ac:dyDescent="0.4">
      <c r="A1296" s="47" t="s">
        <v>38</v>
      </c>
      <c r="C1296" s="48">
        <v>73</v>
      </c>
      <c r="D1296" s="47">
        <v>15</v>
      </c>
      <c r="E1296" s="47">
        <v>15</v>
      </c>
      <c r="F1296" s="47">
        <v>5</v>
      </c>
      <c r="G1296" s="47">
        <v>4</v>
      </c>
      <c r="H1296" s="47">
        <v>1</v>
      </c>
      <c r="M1296" s="47">
        <v>10</v>
      </c>
      <c r="N1296" s="47">
        <v>10</v>
      </c>
    </row>
    <row r="1297" spans="1:28" x14ac:dyDescent="0.4">
      <c r="A1297" s="47" t="s">
        <v>38</v>
      </c>
      <c r="C1297" s="48">
        <v>74</v>
      </c>
      <c r="D1297" s="47">
        <v>8</v>
      </c>
      <c r="E1297" s="47">
        <v>8</v>
      </c>
      <c r="F1297" s="47">
        <v>1</v>
      </c>
      <c r="H1297" s="47">
        <v>1</v>
      </c>
      <c r="M1297" s="47">
        <v>7</v>
      </c>
      <c r="N1297" s="47">
        <v>6</v>
      </c>
      <c r="O1297" s="47">
        <v>1</v>
      </c>
    </row>
    <row r="1298" spans="1:28" x14ac:dyDescent="0.4">
      <c r="A1298" s="47" t="s">
        <v>38</v>
      </c>
      <c r="C1298" s="48">
        <v>75</v>
      </c>
      <c r="D1298" s="47">
        <v>5</v>
      </c>
      <c r="E1298" s="47">
        <v>4</v>
      </c>
      <c r="M1298" s="47">
        <v>4</v>
      </c>
      <c r="N1298" s="47">
        <v>4</v>
      </c>
      <c r="P1298" s="47">
        <v>1</v>
      </c>
      <c r="R1298" s="47">
        <v>1</v>
      </c>
    </row>
    <row r="1299" spans="1:28" x14ac:dyDescent="0.4">
      <c r="A1299" s="47" t="s">
        <v>38</v>
      </c>
      <c r="C1299" s="48">
        <v>76</v>
      </c>
      <c r="D1299" s="47">
        <v>3</v>
      </c>
      <c r="E1299" s="47">
        <v>1</v>
      </c>
      <c r="M1299" s="47">
        <v>1</v>
      </c>
      <c r="N1299" s="47">
        <v>1</v>
      </c>
      <c r="P1299" s="47">
        <v>2</v>
      </c>
      <c r="Q1299" s="47">
        <v>1</v>
      </c>
      <c r="R1299" s="47">
        <v>1</v>
      </c>
    </row>
    <row r="1300" spans="1:28" x14ac:dyDescent="0.4">
      <c r="A1300" s="47" t="s">
        <v>38</v>
      </c>
      <c r="C1300" s="48">
        <v>77</v>
      </c>
      <c r="D1300" s="47">
        <v>3</v>
      </c>
      <c r="E1300" s="47">
        <v>3</v>
      </c>
      <c r="F1300" s="47">
        <v>1</v>
      </c>
      <c r="H1300" s="47">
        <v>1</v>
      </c>
      <c r="M1300" s="47">
        <v>2</v>
      </c>
      <c r="N1300" s="47">
        <v>1</v>
      </c>
      <c r="O1300" s="47">
        <v>1</v>
      </c>
    </row>
    <row r="1301" spans="1:28" x14ac:dyDescent="0.4">
      <c r="A1301" s="47" t="s">
        <v>38</v>
      </c>
      <c r="C1301" s="48">
        <v>78</v>
      </c>
      <c r="D1301" s="47">
        <v>11</v>
      </c>
      <c r="E1301" s="47">
        <v>11</v>
      </c>
      <c r="F1301" s="47">
        <v>1</v>
      </c>
      <c r="G1301" s="47">
        <v>1</v>
      </c>
      <c r="M1301" s="47">
        <v>10</v>
      </c>
      <c r="N1301" s="47">
        <v>10</v>
      </c>
    </row>
    <row r="1302" spans="1:28" x14ac:dyDescent="0.4">
      <c r="A1302" s="47" t="s">
        <v>38</v>
      </c>
      <c r="C1302" s="48">
        <v>79</v>
      </c>
      <c r="D1302" s="47">
        <v>4</v>
      </c>
      <c r="E1302" s="47">
        <v>4</v>
      </c>
      <c r="F1302" s="47">
        <v>1</v>
      </c>
      <c r="H1302" s="47">
        <v>1</v>
      </c>
      <c r="M1302" s="47">
        <v>3</v>
      </c>
      <c r="N1302" s="47">
        <v>3</v>
      </c>
    </row>
    <row r="1303" spans="1:28" x14ac:dyDescent="0.4">
      <c r="A1303" s="47" t="s">
        <v>38</v>
      </c>
      <c r="C1303" s="48">
        <v>80</v>
      </c>
      <c r="D1303" s="47">
        <v>4</v>
      </c>
      <c r="E1303" s="47">
        <v>4</v>
      </c>
      <c r="F1303" s="47">
        <v>2</v>
      </c>
      <c r="G1303" s="47">
        <v>1</v>
      </c>
      <c r="H1303" s="47">
        <v>1</v>
      </c>
      <c r="M1303" s="47">
        <v>2</v>
      </c>
      <c r="N1303" s="47">
        <v>2</v>
      </c>
    </row>
    <row r="1304" spans="1:28" x14ac:dyDescent="0.4">
      <c r="A1304" s="47" t="s">
        <v>38</v>
      </c>
      <c r="C1304" s="48">
        <v>81</v>
      </c>
      <c r="D1304" s="47">
        <v>4</v>
      </c>
      <c r="E1304" s="47">
        <v>4</v>
      </c>
      <c r="F1304" s="47">
        <v>1</v>
      </c>
      <c r="G1304" s="47">
        <v>1</v>
      </c>
      <c r="M1304" s="47">
        <v>3</v>
      </c>
      <c r="N1304" s="47">
        <v>2</v>
      </c>
      <c r="O1304" s="47">
        <v>1</v>
      </c>
    </row>
    <row r="1305" spans="1:28" x14ac:dyDescent="0.4">
      <c r="A1305" s="47" t="s">
        <v>38</v>
      </c>
      <c r="C1305" s="48">
        <v>82</v>
      </c>
      <c r="D1305" s="47">
        <v>4</v>
      </c>
      <c r="E1305" s="47">
        <v>4</v>
      </c>
      <c r="F1305" s="47">
        <v>1</v>
      </c>
      <c r="G1305" s="47">
        <v>1</v>
      </c>
      <c r="M1305" s="47">
        <v>3</v>
      </c>
      <c r="N1305" s="47">
        <v>3</v>
      </c>
    </row>
    <row r="1306" spans="1:28" x14ac:dyDescent="0.4">
      <c r="A1306" s="47" t="s">
        <v>38</v>
      </c>
      <c r="C1306" s="48">
        <v>83</v>
      </c>
      <c r="D1306" s="47">
        <v>5</v>
      </c>
      <c r="E1306" s="47">
        <v>4</v>
      </c>
      <c r="F1306" s="47">
        <v>1</v>
      </c>
      <c r="G1306" s="47">
        <v>1</v>
      </c>
      <c r="M1306" s="47">
        <v>3</v>
      </c>
      <c r="N1306" s="47">
        <v>3</v>
      </c>
      <c r="P1306" s="47">
        <v>1</v>
      </c>
      <c r="R1306" s="47">
        <v>1</v>
      </c>
    </row>
    <row r="1307" spans="1:28" x14ac:dyDescent="0.4">
      <c r="A1307" s="47" t="s">
        <v>38</v>
      </c>
      <c r="C1307" s="48">
        <v>84</v>
      </c>
      <c r="D1307" s="47">
        <v>4</v>
      </c>
      <c r="E1307" s="47">
        <v>4</v>
      </c>
      <c r="M1307" s="47">
        <v>4</v>
      </c>
      <c r="N1307" s="47">
        <v>4</v>
      </c>
    </row>
    <row r="1308" spans="1:28" x14ac:dyDescent="0.4">
      <c r="A1308" s="47" t="s">
        <v>38</v>
      </c>
      <c r="C1308" s="48" t="s">
        <v>151</v>
      </c>
      <c r="D1308" s="47">
        <v>9</v>
      </c>
      <c r="E1308" s="47">
        <v>9</v>
      </c>
      <c r="F1308" s="47">
        <v>3</v>
      </c>
      <c r="G1308" s="47">
        <v>2</v>
      </c>
      <c r="H1308" s="47">
        <v>1</v>
      </c>
      <c r="M1308" s="47">
        <v>6</v>
      </c>
      <c r="N1308" s="47">
        <v>4</v>
      </c>
      <c r="O1308" s="47">
        <v>2</v>
      </c>
    </row>
    <row r="1309" spans="1:28" x14ac:dyDescent="0.4">
      <c r="A1309" s="47" t="s">
        <v>38</v>
      </c>
      <c r="C1309" s="1" t="s">
        <v>193</v>
      </c>
    </row>
    <row r="1310" spans="1:28" x14ac:dyDescent="0.4">
      <c r="A1310" s="47" t="s">
        <v>38</v>
      </c>
    </row>
    <row r="1311" spans="1:28" x14ac:dyDescent="0.4">
      <c r="A1311" s="47" t="s">
        <v>39</v>
      </c>
      <c r="B1311" s="1" t="s">
        <v>143</v>
      </c>
      <c r="D1311" s="47">
        <v>3141</v>
      </c>
      <c r="E1311" s="47">
        <v>3024</v>
      </c>
      <c r="F1311" s="47">
        <v>1878</v>
      </c>
      <c r="G1311" s="47">
        <v>81</v>
      </c>
      <c r="H1311" s="47">
        <v>1437</v>
      </c>
      <c r="I1311" s="47">
        <v>360</v>
      </c>
      <c r="J1311" s="47">
        <v>162</v>
      </c>
      <c r="K1311" s="47">
        <v>198</v>
      </c>
      <c r="M1311" s="47">
        <v>1146</v>
      </c>
      <c r="N1311" s="47">
        <v>955</v>
      </c>
      <c r="O1311" s="47">
        <v>191</v>
      </c>
      <c r="P1311" s="47">
        <v>5</v>
      </c>
      <c r="Q1311" s="47">
        <v>2</v>
      </c>
      <c r="R1311" s="47">
        <v>3</v>
      </c>
      <c r="S1311" s="47">
        <v>87</v>
      </c>
      <c r="T1311" s="47">
        <v>66</v>
      </c>
      <c r="W1311" s="47">
        <v>21</v>
      </c>
      <c r="X1311" s="47">
        <v>13</v>
      </c>
      <c r="Z1311" s="47">
        <v>8</v>
      </c>
      <c r="AA1311" s="47">
        <v>4</v>
      </c>
      <c r="AB1311" s="47">
        <v>21</v>
      </c>
    </row>
    <row r="1312" spans="1:28" x14ac:dyDescent="0.4">
      <c r="A1312" s="47" t="s">
        <v>39</v>
      </c>
      <c r="C1312" s="1" t="s">
        <v>150</v>
      </c>
      <c r="D1312" s="47">
        <v>3</v>
      </c>
      <c r="E1312" s="47">
        <v>2</v>
      </c>
      <c r="F1312" s="47">
        <v>2</v>
      </c>
      <c r="I1312" s="47">
        <v>2</v>
      </c>
      <c r="K1312" s="47">
        <v>2</v>
      </c>
      <c r="S1312" s="47">
        <v>1</v>
      </c>
      <c r="T1312" s="47">
        <v>1</v>
      </c>
    </row>
    <row r="1313" spans="1:26" x14ac:dyDescent="0.4">
      <c r="A1313" s="47" t="s">
        <v>39</v>
      </c>
      <c r="C1313" s="48">
        <v>25</v>
      </c>
      <c r="D1313" s="47">
        <v>24</v>
      </c>
      <c r="E1313" s="47">
        <v>24</v>
      </c>
      <c r="F1313" s="47">
        <v>24</v>
      </c>
      <c r="H1313" s="47">
        <v>8</v>
      </c>
      <c r="I1313" s="47">
        <v>16</v>
      </c>
      <c r="K1313" s="47">
        <v>16</v>
      </c>
    </row>
    <row r="1314" spans="1:26" x14ac:dyDescent="0.4">
      <c r="A1314" s="47" t="s">
        <v>39</v>
      </c>
      <c r="C1314" s="48">
        <v>26</v>
      </c>
      <c r="D1314" s="47">
        <v>38</v>
      </c>
      <c r="E1314" s="47">
        <v>36</v>
      </c>
      <c r="F1314" s="47">
        <v>36</v>
      </c>
      <c r="H1314" s="47">
        <v>22</v>
      </c>
      <c r="I1314" s="47">
        <v>14</v>
      </c>
      <c r="K1314" s="47">
        <v>14</v>
      </c>
      <c r="S1314" s="47">
        <v>2</v>
      </c>
      <c r="T1314" s="47">
        <v>2</v>
      </c>
    </row>
    <row r="1315" spans="1:26" x14ac:dyDescent="0.4">
      <c r="A1315" s="47" t="s">
        <v>39</v>
      </c>
      <c r="C1315" s="48">
        <v>27</v>
      </c>
      <c r="D1315" s="47">
        <v>66</v>
      </c>
      <c r="E1315" s="47">
        <v>62</v>
      </c>
      <c r="F1315" s="47">
        <v>60</v>
      </c>
      <c r="H1315" s="47">
        <v>43</v>
      </c>
      <c r="I1315" s="47">
        <v>17</v>
      </c>
      <c r="K1315" s="47">
        <v>17</v>
      </c>
      <c r="M1315" s="47">
        <v>2</v>
      </c>
      <c r="O1315" s="47">
        <v>2</v>
      </c>
      <c r="S1315" s="47">
        <v>4</v>
      </c>
      <c r="T1315" s="47">
        <v>4</v>
      </c>
    </row>
    <row r="1316" spans="1:26" x14ac:dyDescent="0.4">
      <c r="A1316" s="47" t="s">
        <v>39</v>
      </c>
      <c r="C1316" s="48">
        <v>28</v>
      </c>
      <c r="D1316" s="47">
        <v>75</v>
      </c>
      <c r="E1316" s="47">
        <v>73</v>
      </c>
      <c r="F1316" s="47">
        <v>73</v>
      </c>
      <c r="G1316" s="47">
        <v>1</v>
      </c>
      <c r="H1316" s="47">
        <v>57</v>
      </c>
      <c r="I1316" s="47">
        <v>15</v>
      </c>
      <c r="K1316" s="47">
        <v>15</v>
      </c>
      <c r="S1316" s="47">
        <v>2</v>
      </c>
      <c r="T1316" s="47">
        <v>2</v>
      </c>
    </row>
    <row r="1317" spans="1:26" x14ac:dyDescent="0.4">
      <c r="A1317" s="47" t="s">
        <v>39</v>
      </c>
      <c r="C1317" s="48">
        <v>29</v>
      </c>
      <c r="D1317" s="47">
        <v>78</v>
      </c>
      <c r="E1317" s="47">
        <v>75</v>
      </c>
      <c r="F1317" s="47">
        <v>74</v>
      </c>
      <c r="H1317" s="47">
        <v>51</v>
      </c>
      <c r="I1317" s="47">
        <v>23</v>
      </c>
      <c r="J1317" s="47">
        <v>1</v>
      </c>
      <c r="K1317" s="47">
        <v>22</v>
      </c>
      <c r="M1317" s="47">
        <v>1</v>
      </c>
      <c r="O1317" s="47">
        <v>1</v>
      </c>
      <c r="S1317" s="47">
        <v>3</v>
      </c>
      <c r="T1317" s="47">
        <v>3</v>
      </c>
    </row>
    <row r="1318" spans="1:26" x14ac:dyDescent="0.4">
      <c r="A1318" s="47" t="s">
        <v>39</v>
      </c>
      <c r="C1318" s="48">
        <v>30</v>
      </c>
      <c r="D1318" s="47">
        <v>76</v>
      </c>
      <c r="E1318" s="47">
        <v>74</v>
      </c>
      <c r="F1318" s="47">
        <v>73</v>
      </c>
      <c r="H1318" s="47">
        <v>54</v>
      </c>
      <c r="I1318" s="47">
        <v>19</v>
      </c>
      <c r="J1318" s="47">
        <v>1</v>
      </c>
      <c r="K1318" s="47">
        <v>18</v>
      </c>
      <c r="M1318" s="47">
        <v>1</v>
      </c>
      <c r="N1318" s="47">
        <v>1</v>
      </c>
      <c r="S1318" s="47">
        <v>2</v>
      </c>
      <c r="T1318" s="47">
        <v>2</v>
      </c>
    </row>
    <row r="1319" spans="1:26" x14ac:dyDescent="0.4">
      <c r="A1319" s="47" t="s">
        <v>39</v>
      </c>
      <c r="C1319" s="48">
        <v>31</v>
      </c>
      <c r="D1319" s="47">
        <v>101</v>
      </c>
      <c r="E1319" s="47">
        <v>97</v>
      </c>
      <c r="F1319" s="47">
        <v>96</v>
      </c>
      <c r="H1319" s="47">
        <v>59</v>
      </c>
      <c r="I1319" s="47">
        <v>37</v>
      </c>
      <c r="J1319" s="47">
        <v>9</v>
      </c>
      <c r="K1319" s="47">
        <v>28</v>
      </c>
      <c r="M1319" s="47">
        <v>1</v>
      </c>
      <c r="O1319" s="47">
        <v>1</v>
      </c>
      <c r="S1319" s="47">
        <v>4</v>
      </c>
      <c r="T1319" s="47">
        <v>4</v>
      </c>
    </row>
    <row r="1320" spans="1:26" x14ac:dyDescent="0.4">
      <c r="A1320" s="47" t="s">
        <v>39</v>
      </c>
      <c r="C1320" s="48">
        <v>32</v>
      </c>
      <c r="D1320" s="47">
        <v>103</v>
      </c>
      <c r="E1320" s="47">
        <v>99</v>
      </c>
      <c r="F1320" s="47">
        <v>96</v>
      </c>
      <c r="H1320" s="47">
        <v>63</v>
      </c>
      <c r="I1320" s="47">
        <v>33</v>
      </c>
      <c r="J1320" s="47">
        <v>12</v>
      </c>
      <c r="K1320" s="47">
        <v>21</v>
      </c>
      <c r="M1320" s="47">
        <v>3</v>
      </c>
      <c r="N1320" s="47">
        <v>3</v>
      </c>
      <c r="S1320" s="47">
        <v>4</v>
      </c>
      <c r="T1320" s="47">
        <v>4</v>
      </c>
    </row>
    <row r="1321" spans="1:26" x14ac:dyDescent="0.4">
      <c r="A1321" s="47" t="s">
        <v>39</v>
      </c>
      <c r="C1321" s="48">
        <v>33</v>
      </c>
      <c r="D1321" s="47">
        <v>79</v>
      </c>
      <c r="E1321" s="47">
        <v>77</v>
      </c>
      <c r="F1321" s="47">
        <v>75</v>
      </c>
      <c r="H1321" s="47">
        <v>46</v>
      </c>
      <c r="I1321" s="47">
        <v>29</v>
      </c>
      <c r="J1321" s="47">
        <v>12</v>
      </c>
      <c r="K1321" s="47">
        <v>17</v>
      </c>
      <c r="M1321" s="47">
        <v>2</v>
      </c>
      <c r="N1321" s="47">
        <v>1</v>
      </c>
      <c r="O1321" s="47">
        <v>1</v>
      </c>
      <c r="S1321" s="47">
        <v>2</v>
      </c>
      <c r="T1321" s="47">
        <v>2</v>
      </c>
    </row>
    <row r="1322" spans="1:26" x14ac:dyDescent="0.4">
      <c r="A1322" s="47" t="s">
        <v>39</v>
      </c>
      <c r="C1322" s="48">
        <v>34</v>
      </c>
      <c r="D1322" s="47">
        <v>83</v>
      </c>
      <c r="E1322" s="47">
        <v>81</v>
      </c>
      <c r="F1322" s="47">
        <v>77</v>
      </c>
      <c r="H1322" s="47">
        <v>59</v>
      </c>
      <c r="I1322" s="47">
        <v>18</v>
      </c>
      <c r="J1322" s="47">
        <v>8</v>
      </c>
      <c r="K1322" s="47">
        <v>10</v>
      </c>
      <c r="M1322" s="47">
        <v>4</v>
      </c>
      <c r="N1322" s="47">
        <v>3</v>
      </c>
      <c r="O1322" s="47">
        <v>1</v>
      </c>
      <c r="S1322" s="47">
        <v>2</v>
      </c>
      <c r="T1322" s="47">
        <v>2</v>
      </c>
    </row>
    <row r="1323" spans="1:26" x14ac:dyDescent="0.4">
      <c r="A1323" s="47" t="s">
        <v>39</v>
      </c>
      <c r="C1323" s="48">
        <v>35</v>
      </c>
      <c r="D1323" s="47">
        <v>92</v>
      </c>
      <c r="E1323" s="47">
        <v>90</v>
      </c>
      <c r="F1323" s="47">
        <v>77</v>
      </c>
      <c r="H1323" s="47">
        <v>69</v>
      </c>
      <c r="I1323" s="47">
        <v>8</v>
      </c>
      <c r="J1323" s="47">
        <v>4</v>
      </c>
      <c r="K1323" s="47">
        <v>4</v>
      </c>
      <c r="M1323" s="47">
        <v>13</v>
      </c>
      <c r="N1323" s="47">
        <v>6</v>
      </c>
      <c r="O1323" s="47">
        <v>7</v>
      </c>
      <c r="P1323" s="47">
        <v>1</v>
      </c>
      <c r="R1323" s="47">
        <v>1</v>
      </c>
      <c r="S1323" s="47">
        <v>1</v>
      </c>
      <c r="W1323" s="47">
        <v>1</v>
      </c>
      <c r="X1323" s="47">
        <v>1</v>
      </c>
    </row>
    <row r="1324" spans="1:26" x14ac:dyDescent="0.4">
      <c r="A1324" s="47" t="s">
        <v>39</v>
      </c>
      <c r="C1324" s="48">
        <v>36</v>
      </c>
      <c r="D1324" s="47">
        <v>94</v>
      </c>
      <c r="E1324" s="47">
        <v>89</v>
      </c>
      <c r="F1324" s="47">
        <v>80</v>
      </c>
      <c r="H1324" s="47">
        <v>67</v>
      </c>
      <c r="I1324" s="47">
        <v>13</v>
      </c>
      <c r="J1324" s="47">
        <v>9</v>
      </c>
      <c r="K1324" s="47">
        <v>4</v>
      </c>
      <c r="M1324" s="47">
        <v>9</v>
      </c>
      <c r="N1324" s="47">
        <v>6</v>
      </c>
      <c r="O1324" s="47">
        <v>3</v>
      </c>
      <c r="S1324" s="47">
        <v>5</v>
      </c>
      <c r="T1324" s="47">
        <v>4</v>
      </c>
      <c r="W1324" s="47">
        <v>1</v>
      </c>
      <c r="Z1324" s="47">
        <v>1</v>
      </c>
    </row>
    <row r="1325" spans="1:26" x14ac:dyDescent="0.4">
      <c r="A1325" s="47" t="s">
        <v>39</v>
      </c>
      <c r="C1325" s="48">
        <v>37</v>
      </c>
      <c r="D1325" s="47">
        <v>85</v>
      </c>
      <c r="E1325" s="47">
        <v>84</v>
      </c>
      <c r="F1325" s="47">
        <v>76</v>
      </c>
      <c r="H1325" s="47">
        <v>65</v>
      </c>
      <c r="I1325" s="47">
        <v>11</v>
      </c>
      <c r="J1325" s="47">
        <v>10</v>
      </c>
      <c r="K1325" s="47">
        <v>1</v>
      </c>
      <c r="M1325" s="47">
        <v>8</v>
      </c>
      <c r="N1325" s="47">
        <v>2</v>
      </c>
      <c r="O1325" s="47">
        <v>6</v>
      </c>
      <c r="S1325" s="47">
        <v>1</v>
      </c>
      <c r="T1325" s="47">
        <v>1</v>
      </c>
    </row>
    <row r="1326" spans="1:26" x14ac:dyDescent="0.4">
      <c r="A1326" s="47" t="s">
        <v>39</v>
      </c>
      <c r="C1326" s="48">
        <v>38</v>
      </c>
      <c r="D1326" s="47">
        <v>107</v>
      </c>
      <c r="E1326" s="47">
        <v>105</v>
      </c>
      <c r="F1326" s="47">
        <v>88</v>
      </c>
      <c r="H1326" s="47">
        <v>75</v>
      </c>
      <c r="I1326" s="47">
        <v>13</v>
      </c>
      <c r="J1326" s="47">
        <v>11</v>
      </c>
      <c r="K1326" s="47">
        <v>2</v>
      </c>
      <c r="M1326" s="47">
        <v>17</v>
      </c>
      <c r="N1326" s="47">
        <v>8</v>
      </c>
      <c r="O1326" s="47">
        <v>9</v>
      </c>
      <c r="S1326" s="47">
        <v>2</v>
      </c>
      <c r="T1326" s="47">
        <v>2</v>
      </c>
    </row>
    <row r="1327" spans="1:26" x14ac:dyDescent="0.4">
      <c r="A1327" s="47" t="s">
        <v>39</v>
      </c>
      <c r="C1327" s="48">
        <v>39</v>
      </c>
      <c r="D1327" s="47">
        <v>90</v>
      </c>
      <c r="E1327" s="47">
        <v>87</v>
      </c>
      <c r="F1327" s="47">
        <v>68</v>
      </c>
      <c r="H1327" s="47">
        <v>56</v>
      </c>
      <c r="I1327" s="47">
        <v>12</v>
      </c>
      <c r="J1327" s="47">
        <v>11</v>
      </c>
      <c r="K1327" s="47">
        <v>1</v>
      </c>
      <c r="M1327" s="47">
        <v>19</v>
      </c>
      <c r="N1327" s="47">
        <v>13</v>
      </c>
      <c r="O1327" s="47">
        <v>6</v>
      </c>
      <c r="S1327" s="47">
        <v>3</v>
      </c>
      <c r="T1327" s="47">
        <v>3</v>
      </c>
    </row>
    <row r="1328" spans="1:26" x14ac:dyDescent="0.4">
      <c r="A1328" s="47" t="s">
        <v>39</v>
      </c>
      <c r="C1328" s="48">
        <v>40</v>
      </c>
      <c r="D1328" s="47">
        <v>81</v>
      </c>
      <c r="E1328" s="47">
        <v>79</v>
      </c>
      <c r="F1328" s="47">
        <v>63</v>
      </c>
      <c r="G1328" s="47">
        <v>1</v>
      </c>
      <c r="H1328" s="47">
        <v>47</v>
      </c>
      <c r="I1328" s="47">
        <v>15</v>
      </c>
      <c r="J1328" s="47">
        <v>14</v>
      </c>
      <c r="K1328" s="47">
        <v>1</v>
      </c>
      <c r="M1328" s="47">
        <v>16</v>
      </c>
      <c r="N1328" s="47">
        <v>14</v>
      </c>
      <c r="O1328" s="47">
        <v>2</v>
      </c>
      <c r="S1328" s="47">
        <v>2</v>
      </c>
      <c r="T1328" s="47">
        <v>1</v>
      </c>
      <c r="W1328" s="47">
        <v>1</v>
      </c>
      <c r="Z1328" s="47">
        <v>1</v>
      </c>
    </row>
    <row r="1329" spans="1:24" x14ac:dyDescent="0.4">
      <c r="A1329" s="47" t="s">
        <v>39</v>
      </c>
      <c r="C1329" s="48">
        <v>41</v>
      </c>
      <c r="D1329" s="47">
        <v>54</v>
      </c>
      <c r="E1329" s="47">
        <v>53</v>
      </c>
      <c r="F1329" s="47">
        <v>42</v>
      </c>
      <c r="H1329" s="47">
        <v>34</v>
      </c>
      <c r="I1329" s="47">
        <v>8</v>
      </c>
      <c r="J1329" s="47">
        <v>7</v>
      </c>
      <c r="K1329" s="47">
        <v>1</v>
      </c>
      <c r="M1329" s="47">
        <v>11</v>
      </c>
      <c r="N1329" s="47">
        <v>9</v>
      </c>
      <c r="O1329" s="47">
        <v>2</v>
      </c>
      <c r="S1329" s="47">
        <v>1</v>
      </c>
      <c r="T1329" s="47">
        <v>1</v>
      </c>
    </row>
    <row r="1330" spans="1:24" x14ac:dyDescent="0.4">
      <c r="A1330" s="47" t="s">
        <v>39</v>
      </c>
      <c r="C1330" s="48">
        <v>42</v>
      </c>
      <c r="D1330" s="47">
        <v>83</v>
      </c>
      <c r="E1330" s="47">
        <v>81</v>
      </c>
      <c r="F1330" s="47">
        <v>62</v>
      </c>
      <c r="G1330" s="47">
        <v>2</v>
      </c>
      <c r="H1330" s="47">
        <v>50</v>
      </c>
      <c r="I1330" s="47">
        <v>10</v>
      </c>
      <c r="J1330" s="47">
        <v>8</v>
      </c>
      <c r="K1330" s="47">
        <v>2</v>
      </c>
      <c r="M1330" s="47">
        <v>19</v>
      </c>
      <c r="N1330" s="47">
        <v>13</v>
      </c>
      <c r="O1330" s="47">
        <v>6</v>
      </c>
      <c r="S1330" s="47">
        <v>2</v>
      </c>
      <c r="T1330" s="47">
        <v>2</v>
      </c>
    </row>
    <row r="1331" spans="1:24" x14ac:dyDescent="0.4">
      <c r="A1331" s="47" t="s">
        <v>39</v>
      </c>
      <c r="C1331" s="48">
        <v>43</v>
      </c>
      <c r="D1331" s="47">
        <v>78</v>
      </c>
      <c r="E1331" s="47">
        <v>74</v>
      </c>
      <c r="F1331" s="47">
        <v>55</v>
      </c>
      <c r="H1331" s="47">
        <v>48</v>
      </c>
      <c r="I1331" s="47">
        <v>7</v>
      </c>
      <c r="J1331" s="47">
        <v>7</v>
      </c>
      <c r="M1331" s="47">
        <v>19</v>
      </c>
      <c r="N1331" s="47">
        <v>11</v>
      </c>
      <c r="O1331" s="47">
        <v>8</v>
      </c>
      <c r="S1331" s="47">
        <v>4</v>
      </c>
      <c r="T1331" s="47">
        <v>3</v>
      </c>
      <c r="W1331" s="47">
        <v>1</v>
      </c>
      <c r="X1331" s="47">
        <v>1</v>
      </c>
    </row>
    <row r="1332" spans="1:24" x14ac:dyDescent="0.4">
      <c r="A1332" s="47" t="s">
        <v>39</v>
      </c>
      <c r="C1332" s="48">
        <v>44</v>
      </c>
      <c r="D1332" s="47">
        <v>74</v>
      </c>
      <c r="E1332" s="47">
        <v>73</v>
      </c>
      <c r="F1332" s="47">
        <v>43</v>
      </c>
      <c r="H1332" s="47">
        <v>39</v>
      </c>
      <c r="I1332" s="47">
        <v>4</v>
      </c>
      <c r="J1332" s="47">
        <v>3</v>
      </c>
      <c r="K1332" s="47">
        <v>1</v>
      </c>
      <c r="M1332" s="47">
        <v>30</v>
      </c>
      <c r="N1332" s="47">
        <v>26</v>
      </c>
      <c r="O1332" s="47">
        <v>4</v>
      </c>
      <c r="S1332" s="47">
        <v>1</v>
      </c>
      <c r="W1332" s="47">
        <v>1</v>
      </c>
      <c r="X1332" s="47">
        <v>1</v>
      </c>
    </row>
    <row r="1333" spans="1:24" x14ac:dyDescent="0.4">
      <c r="A1333" s="47" t="s">
        <v>39</v>
      </c>
      <c r="C1333" s="48">
        <v>45</v>
      </c>
      <c r="D1333" s="47">
        <v>88</v>
      </c>
      <c r="E1333" s="47">
        <v>87</v>
      </c>
      <c r="F1333" s="47">
        <v>52</v>
      </c>
      <c r="G1333" s="47">
        <v>2</v>
      </c>
      <c r="H1333" s="47">
        <v>47</v>
      </c>
      <c r="I1333" s="47">
        <v>3</v>
      </c>
      <c r="J1333" s="47">
        <v>2</v>
      </c>
      <c r="K1333" s="47">
        <v>1</v>
      </c>
      <c r="M1333" s="47">
        <v>35</v>
      </c>
      <c r="N1333" s="47">
        <v>29</v>
      </c>
      <c r="O1333" s="47">
        <v>6</v>
      </c>
      <c r="S1333" s="47">
        <v>1</v>
      </c>
      <c r="T1333" s="47">
        <v>1</v>
      </c>
    </row>
    <row r="1334" spans="1:24" x14ac:dyDescent="0.4">
      <c r="A1334" s="47" t="s">
        <v>39</v>
      </c>
      <c r="C1334" s="48">
        <v>46</v>
      </c>
      <c r="D1334" s="47">
        <v>69</v>
      </c>
      <c r="E1334" s="47">
        <v>68</v>
      </c>
      <c r="F1334" s="47">
        <v>43</v>
      </c>
      <c r="G1334" s="47">
        <v>4</v>
      </c>
      <c r="H1334" s="47">
        <v>35</v>
      </c>
      <c r="I1334" s="47">
        <v>4</v>
      </c>
      <c r="J1334" s="47">
        <v>4</v>
      </c>
      <c r="M1334" s="47">
        <v>25</v>
      </c>
      <c r="N1334" s="47">
        <v>19</v>
      </c>
      <c r="O1334" s="47">
        <v>6</v>
      </c>
      <c r="S1334" s="47">
        <v>1</v>
      </c>
      <c r="T1334" s="47">
        <v>1</v>
      </c>
    </row>
    <row r="1335" spans="1:24" x14ac:dyDescent="0.4">
      <c r="A1335" s="47" t="s">
        <v>39</v>
      </c>
      <c r="C1335" s="48">
        <v>47</v>
      </c>
      <c r="D1335" s="47">
        <v>80</v>
      </c>
      <c r="E1335" s="47">
        <v>79</v>
      </c>
      <c r="F1335" s="47">
        <v>40</v>
      </c>
      <c r="G1335" s="47">
        <v>2</v>
      </c>
      <c r="H1335" s="47">
        <v>36</v>
      </c>
      <c r="I1335" s="47">
        <v>2</v>
      </c>
      <c r="J1335" s="47">
        <v>2</v>
      </c>
      <c r="M1335" s="47">
        <v>39</v>
      </c>
      <c r="N1335" s="47">
        <v>30</v>
      </c>
      <c r="O1335" s="47">
        <v>9</v>
      </c>
      <c r="S1335" s="47">
        <v>1</v>
      </c>
      <c r="T1335" s="47">
        <v>1</v>
      </c>
    </row>
    <row r="1336" spans="1:24" x14ac:dyDescent="0.4">
      <c r="A1336" s="47" t="s">
        <v>39</v>
      </c>
      <c r="C1336" s="48">
        <v>48</v>
      </c>
      <c r="D1336" s="47">
        <v>33</v>
      </c>
      <c r="E1336" s="47">
        <v>31</v>
      </c>
      <c r="F1336" s="47">
        <v>15</v>
      </c>
      <c r="G1336" s="47">
        <v>3</v>
      </c>
      <c r="H1336" s="47">
        <v>10</v>
      </c>
      <c r="I1336" s="47">
        <v>2</v>
      </c>
      <c r="J1336" s="47">
        <v>2</v>
      </c>
      <c r="M1336" s="47">
        <v>16</v>
      </c>
      <c r="N1336" s="47">
        <v>11</v>
      </c>
      <c r="O1336" s="47">
        <v>5</v>
      </c>
      <c r="S1336" s="47">
        <v>2</v>
      </c>
      <c r="T1336" s="47">
        <v>2</v>
      </c>
    </row>
    <row r="1337" spans="1:24" x14ac:dyDescent="0.4">
      <c r="A1337" s="47" t="s">
        <v>39</v>
      </c>
      <c r="C1337" s="48">
        <v>49</v>
      </c>
      <c r="D1337" s="47">
        <v>30</v>
      </c>
      <c r="E1337" s="47">
        <v>28</v>
      </c>
      <c r="F1337" s="47">
        <v>19</v>
      </c>
      <c r="G1337" s="47">
        <v>1</v>
      </c>
      <c r="H1337" s="47">
        <v>15</v>
      </c>
      <c r="I1337" s="47">
        <v>3</v>
      </c>
      <c r="J1337" s="47">
        <v>3</v>
      </c>
      <c r="M1337" s="47">
        <v>9</v>
      </c>
      <c r="N1337" s="47">
        <v>6</v>
      </c>
      <c r="O1337" s="47">
        <v>3</v>
      </c>
      <c r="P1337" s="47">
        <v>1</v>
      </c>
      <c r="R1337" s="47">
        <v>1</v>
      </c>
      <c r="S1337" s="47">
        <v>1</v>
      </c>
      <c r="W1337" s="47">
        <v>1</v>
      </c>
      <c r="X1337" s="47">
        <v>1</v>
      </c>
    </row>
    <row r="1338" spans="1:24" x14ac:dyDescent="0.4">
      <c r="A1338" s="47" t="s">
        <v>39</v>
      </c>
      <c r="C1338" s="48">
        <v>50</v>
      </c>
      <c r="D1338" s="47">
        <v>39</v>
      </c>
      <c r="E1338" s="47">
        <v>38</v>
      </c>
      <c r="F1338" s="47">
        <v>20</v>
      </c>
      <c r="H1338" s="47">
        <v>19</v>
      </c>
      <c r="I1338" s="47">
        <v>1</v>
      </c>
      <c r="J1338" s="47">
        <v>1</v>
      </c>
      <c r="M1338" s="47">
        <v>18</v>
      </c>
      <c r="N1338" s="47">
        <v>14</v>
      </c>
      <c r="O1338" s="47">
        <v>4</v>
      </c>
      <c r="S1338" s="47">
        <v>1</v>
      </c>
      <c r="T1338" s="47">
        <v>1</v>
      </c>
    </row>
    <row r="1339" spans="1:24" x14ac:dyDescent="0.4">
      <c r="A1339" s="47" t="s">
        <v>39</v>
      </c>
      <c r="C1339" s="48">
        <v>51</v>
      </c>
      <c r="D1339" s="47">
        <v>36</v>
      </c>
      <c r="E1339" s="47">
        <v>34</v>
      </c>
      <c r="F1339" s="47">
        <v>17</v>
      </c>
      <c r="G1339" s="47">
        <v>2</v>
      </c>
      <c r="H1339" s="47">
        <v>12</v>
      </c>
      <c r="I1339" s="47">
        <v>3</v>
      </c>
      <c r="J1339" s="47">
        <v>3</v>
      </c>
      <c r="M1339" s="47">
        <v>17</v>
      </c>
      <c r="N1339" s="47">
        <v>12</v>
      </c>
      <c r="O1339" s="47">
        <v>5</v>
      </c>
      <c r="S1339" s="47">
        <v>2</v>
      </c>
      <c r="T1339" s="47">
        <v>1</v>
      </c>
      <c r="W1339" s="47">
        <v>1</v>
      </c>
      <c r="X1339" s="47">
        <v>1</v>
      </c>
    </row>
    <row r="1340" spans="1:24" x14ac:dyDescent="0.4">
      <c r="A1340" s="47" t="s">
        <v>39</v>
      </c>
      <c r="C1340" s="48">
        <v>52</v>
      </c>
      <c r="D1340" s="47">
        <v>32</v>
      </c>
      <c r="E1340" s="47">
        <v>30</v>
      </c>
      <c r="F1340" s="47">
        <v>21</v>
      </c>
      <c r="G1340" s="47">
        <v>2</v>
      </c>
      <c r="H1340" s="47">
        <v>17</v>
      </c>
      <c r="I1340" s="47">
        <v>2</v>
      </c>
      <c r="J1340" s="47">
        <v>2</v>
      </c>
      <c r="M1340" s="47">
        <v>9</v>
      </c>
      <c r="N1340" s="47">
        <v>4</v>
      </c>
      <c r="O1340" s="47">
        <v>5</v>
      </c>
      <c r="S1340" s="47">
        <v>2</v>
      </c>
      <c r="T1340" s="47">
        <v>1</v>
      </c>
      <c r="W1340" s="47">
        <v>1</v>
      </c>
      <c r="X1340" s="47">
        <v>1</v>
      </c>
    </row>
    <row r="1341" spans="1:24" x14ac:dyDescent="0.4">
      <c r="A1341" s="47" t="s">
        <v>39</v>
      </c>
      <c r="C1341" s="48">
        <v>53</v>
      </c>
      <c r="D1341" s="47">
        <v>31</v>
      </c>
      <c r="E1341" s="47">
        <v>28</v>
      </c>
      <c r="F1341" s="47">
        <v>15</v>
      </c>
      <c r="H1341" s="47">
        <v>13</v>
      </c>
      <c r="I1341" s="47">
        <v>2</v>
      </c>
      <c r="J1341" s="47">
        <v>2</v>
      </c>
      <c r="M1341" s="47">
        <v>13</v>
      </c>
      <c r="N1341" s="47">
        <v>13</v>
      </c>
      <c r="S1341" s="47">
        <v>3</v>
      </c>
      <c r="T1341" s="47">
        <v>1</v>
      </c>
      <c r="W1341" s="47">
        <v>2</v>
      </c>
      <c r="X1341" s="47">
        <v>2</v>
      </c>
    </row>
    <row r="1342" spans="1:24" x14ac:dyDescent="0.4">
      <c r="A1342" s="47" t="s">
        <v>39</v>
      </c>
      <c r="C1342" s="48">
        <v>54</v>
      </c>
      <c r="D1342" s="47">
        <v>39</v>
      </c>
      <c r="E1342" s="47">
        <v>39</v>
      </c>
      <c r="F1342" s="47">
        <v>12</v>
      </c>
      <c r="G1342" s="47">
        <v>2</v>
      </c>
      <c r="H1342" s="47">
        <v>9</v>
      </c>
      <c r="I1342" s="47">
        <v>1</v>
      </c>
      <c r="J1342" s="47">
        <v>1</v>
      </c>
      <c r="M1342" s="47">
        <v>27</v>
      </c>
      <c r="N1342" s="47">
        <v>26</v>
      </c>
      <c r="O1342" s="47">
        <v>1</v>
      </c>
    </row>
    <row r="1343" spans="1:24" x14ac:dyDescent="0.4">
      <c r="A1343" s="47" t="s">
        <v>39</v>
      </c>
      <c r="C1343" s="48">
        <v>55</v>
      </c>
      <c r="D1343" s="47">
        <v>42</v>
      </c>
      <c r="E1343" s="47">
        <v>39</v>
      </c>
      <c r="F1343" s="47">
        <v>14</v>
      </c>
      <c r="G1343" s="47">
        <v>3</v>
      </c>
      <c r="H1343" s="47">
        <v>9</v>
      </c>
      <c r="I1343" s="47">
        <v>2</v>
      </c>
      <c r="J1343" s="47">
        <v>2</v>
      </c>
      <c r="M1343" s="47">
        <v>25</v>
      </c>
      <c r="N1343" s="47">
        <v>25</v>
      </c>
      <c r="S1343" s="47">
        <v>3</v>
      </c>
      <c r="T1343" s="47">
        <v>2</v>
      </c>
      <c r="W1343" s="47">
        <v>1</v>
      </c>
      <c r="X1343" s="47">
        <v>1</v>
      </c>
    </row>
    <row r="1344" spans="1:24" x14ac:dyDescent="0.4">
      <c r="A1344" s="47" t="s">
        <v>39</v>
      </c>
      <c r="C1344" s="48">
        <v>56</v>
      </c>
      <c r="D1344" s="47">
        <v>37</v>
      </c>
      <c r="E1344" s="47">
        <v>37</v>
      </c>
      <c r="F1344" s="47">
        <v>17</v>
      </c>
      <c r="G1344" s="47">
        <v>2</v>
      </c>
      <c r="H1344" s="47">
        <v>14</v>
      </c>
      <c r="I1344" s="47">
        <v>1</v>
      </c>
      <c r="J1344" s="47">
        <v>1</v>
      </c>
      <c r="M1344" s="47">
        <v>20</v>
      </c>
      <c r="N1344" s="47">
        <v>17</v>
      </c>
      <c r="O1344" s="47">
        <v>3</v>
      </c>
    </row>
    <row r="1345" spans="1:28" x14ac:dyDescent="0.4">
      <c r="A1345" s="47" t="s">
        <v>39</v>
      </c>
      <c r="C1345" s="48">
        <v>57</v>
      </c>
      <c r="D1345" s="47">
        <v>36</v>
      </c>
      <c r="E1345" s="47">
        <v>36</v>
      </c>
      <c r="F1345" s="47">
        <v>20</v>
      </c>
      <c r="G1345" s="47">
        <v>4</v>
      </c>
      <c r="H1345" s="47">
        <v>15</v>
      </c>
      <c r="I1345" s="47">
        <v>1</v>
      </c>
      <c r="J1345" s="47">
        <v>1</v>
      </c>
      <c r="M1345" s="47">
        <v>16</v>
      </c>
      <c r="N1345" s="47">
        <v>13</v>
      </c>
      <c r="O1345" s="47">
        <v>3</v>
      </c>
    </row>
    <row r="1346" spans="1:28" x14ac:dyDescent="0.4">
      <c r="A1346" s="47" t="s">
        <v>39</v>
      </c>
      <c r="C1346" s="48">
        <v>58</v>
      </c>
      <c r="D1346" s="47">
        <v>46</v>
      </c>
      <c r="E1346" s="47">
        <v>43</v>
      </c>
      <c r="F1346" s="47">
        <v>14</v>
      </c>
      <c r="G1346" s="47">
        <v>4</v>
      </c>
      <c r="H1346" s="47">
        <v>10</v>
      </c>
      <c r="M1346" s="47">
        <v>29</v>
      </c>
      <c r="N1346" s="47">
        <v>28</v>
      </c>
      <c r="O1346" s="47">
        <v>1</v>
      </c>
      <c r="P1346" s="47">
        <v>1</v>
      </c>
      <c r="Q1346" s="47">
        <v>1</v>
      </c>
      <c r="S1346" s="47">
        <v>2</v>
      </c>
      <c r="T1346" s="47">
        <v>2</v>
      </c>
    </row>
    <row r="1347" spans="1:28" x14ac:dyDescent="0.4">
      <c r="A1347" s="47" t="s">
        <v>39</v>
      </c>
      <c r="C1347" s="48">
        <v>59</v>
      </c>
      <c r="D1347" s="47">
        <v>58</v>
      </c>
      <c r="E1347" s="47">
        <v>53</v>
      </c>
      <c r="F1347" s="47">
        <v>17</v>
      </c>
      <c r="G1347" s="47">
        <v>2</v>
      </c>
      <c r="H1347" s="47">
        <v>14</v>
      </c>
      <c r="I1347" s="47">
        <v>1</v>
      </c>
      <c r="J1347" s="47">
        <v>1</v>
      </c>
      <c r="M1347" s="47">
        <v>36</v>
      </c>
      <c r="N1347" s="47">
        <v>35</v>
      </c>
      <c r="O1347" s="47">
        <v>1</v>
      </c>
      <c r="S1347" s="47">
        <v>5</v>
      </c>
      <c r="T1347" s="47">
        <v>2</v>
      </c>
      <c r="W1347" s="47">
        <v>3</v>
      </c>
      <c r="X1347" s="47">
        <v>3</v>
      </c>
    </row>
    <row r="1348" spans="1:28" x14ac:dyDescent="0.4">
      <c r="A1348" s="47" t="s">
        <v>39</v>
      </c>
      <c r="C1348" s="48">
        <v>60</v>
      </c>
      <c r="D1348" s="47">
        <v>39</v>
      </c>
      <c r="E1348" s="47">
        <v>38</v>
      </c>
      <c r="F1348" s="47">
        <v>19</v>
      </c>
      <c r="G1348" s="47">
        <v>2</v>
      </c>
      <c r="H1348" s="47">
        <v>16</v>
      </c>
      <c r="I1348" s="47">
        <v>1</v>
      </c>
      <c r="J1348" s="47">
        <v>1</v>
      </c>
      <c r="M1348" s="47">
        <v>19</v>
      </c>
      <c r="N1348" s="47">
        <v>19</v>
      </c>
      <c r="S1348" s="47">
        <v>1</v>
      </c>
      <c r="T1348" s="47">
        <v>1</v>
      </c>
    </row>
    <row r="1349" spans="1:28" x14ac:dyDescent="0.4">
      <c r="A1349" s="47" t="s">
        <v>39</v>
      </c>
      <c r="C1349" s="48">
        <v>61</v>
      </c>
      <c r="D1349" s="47">
        <v>38</v>
      </c>
      <c r="E1349" s="47">
        <v>36</v>
      </c>
      <c r="F1349" s="47">
        <v>13</v>
      </c>
      <c r="G1349" s="47">
        <v>3</v>
      </c>
      <c r="H1349" s="47">
        <v>8</v>
      </c>
      <c r="I1349" s="47">
        <v>2</v>
      </c>
      <c r="J1349" s="47">
        <v>2</v>
      </c>
      <c r="M1349" s="47">
        <v>23</v>
      </c>
      <c r="N1349" s="47">
        <v>21</v>
      </c>
      <c r="O1349" s="47">
        <v>2</v>
      </c>
      <c r="S1349" s="47">
        <v>2</v>
      </c>
      <c r="T1349" s="47">
        <v>2</v>
      </c>
    </row>
    <row r="1350" spans="1:28" x14ac:dyDescent="0.4">
      <c r="A1350" s="47" t="s">
        <v>39</v>
      </c>
      <c r="C1350" s="48">
        <v>62</v>
      </c>
      <c r="D1350" s="47">
        <v>40</v>
      </c>
      <c r="E1350" s="47">
        <v>37</v>
      </c>
      <c r="F1350" s="47">
        <v>11</v>
      </c>
      <c r="G1350" s="47">
        <v>1</v>
      </c>
      <c r="H1350" s="47">
        <v>9</v>
      </c>
      <c r="I1350" s="47">
        <v>1</v>
      </c>
      <c r="J1350" s="47">
        <v>1</v>
      </c>
      <c r="M1350" s="47">
        <v>26</v>
      </c>
      <c r="N1350" s="47">
        <v>24</v>
      </c>
      <c r="O1350" s="47">
        <v>2</v>
      </c>
      <c r="P1350" s="47">
        <v>1</v>
      </c>
      <c r="Q1350" s="47">
        <v>1</v>
      </c>
      <c r="S1350" s="47">
        <v>2</v>
      </c>
      <c r="T1350" s="47">
        <v>2</v>
      </c>
    </row>
    <row r="1351" spans="1:28" x14ac:dyDescent="0.4">
      <c r="A1351" s="47" t="s">
        <v>39</v>
      </c>
      <c r="C1351" s="48">
        <v>63</v>
      </c>
      <c r="D1351" s="47">
        <v>52</v>
      </c>
      <c r="E1351" s="47">
        <v>50</v>
      </c>
      <c r="F1351" s="47">
        <v>14</v>
      </c>
      <c r="G1351" s="47">
        <v>1</v>
      </c>
      <c r="H1351" s="47">
        <v>13</v>
      </c>
      <c r="M1351" s="47">
        <v>36</v>
      </c>
      <c r="N1351" s="47">
        <v>33</v>
      </c>
      <c r="O1351" s="47">
        <v>3</v>
      </c>
      <c r="S1351" s="47">
        <v>2</v>
      </c>
      <c r="T1351" s="47">
        <v>2</v>
      </c>
    </row>
    <row r="1352" spans="1:28" x14ac:dyDescent="0.4">
      <c r="A1352" s="47" t="s">
        <v>39</v>
      </c>
      <c r="C1352" s="48">
        <v>64</v>
      </c>
      <c r="D1352" s="47">
        <v>48</v>
      </c>
      <c r="E1352" s="47">
        <v>46</v>
      </c>
      <c r="F1352" s="47">
        <v>13</v>
      </c>
      <c r="G1352" s="47">
        <v>2</v>
      </c>
      <c r="H1352" s="47">
        <v>10</v>
      </c>
      <c r="I1352" s="47">
        <v>1</v>
      </c>
      <c r="J1352" s="47">
        <v>1</v>
      </c>
      <c r="M1352" s="47">
        <v>33</v>
      </c>
      <c r="N1352" s="47">
        <v>33</v>
      </c>
      <c r="S1352" s="47">
        <v>1</v>
      </c>
      <c r="W1352" s="47">
        <v>1</v>
      </c>
      <c r="Z1352" s="47">
        <v>1</v>
      </c>
      <c r="AB1352" s="47">
        <v>1</v>
      </c>
    </row>
    <row r="1353" spans="1:28" x14ac:dyDescent="0.4">
      <c r="A1353" s="47" t="s">
        <v>39</v>
      </c>
      <c r="C1353" s="48">
        <v>65</v>
      </c>
      <c r="D1353" s="47">
        <v>50</v>
      </c>
      <c r="E1353" s="47">
        <v>48</v>
      </c>
      <c r="F1353" s="47">
        <v>19</v>
      </c>
      <c r="G1353" s="47">
        <v>2</v>
      </c>
      <c r="H1353" s="47">
        <v>14</v>
      </c>
      <c r="I1353" s="47">
        <v>3</v>
      </c>
      <c r="J1353" s="47">
        <v>3</v>
      </c>
      <c r="M1353" s="47">
        <v>29</v>
      </c>
      <c r="N1353" s="47">
        <v>27</v>
      </c>
      <c r="O1353" s="47">
        <v>2</v>
      </c>
      <c r="S1353" s="47">
        <v>2</v>
      </c>
      <c r="T1353" s="47">
        <v>1</v>
      </c>
      <c r="W1353" s="47">
        <v>1</v>
      </c>
      <c r="Z1353" s="47">
        <v>1</v>
      </c>
    </row>
    <row r="1354" spans="1:28" x14ac:dyDescent="0.4">
      <c r="A1354" s="47" t="s">
        <v>39</v>
      </c>
      <c r="C1354" s="48">
        <v>66</v>
      </c>
      <c r="D1354" s="47">
        <v>70</v>
      </c>
      <c r="E1354" s="47">
        <v>68</v>
      </c>
      <c r="F1354" s="47">
        <v>17</v>
      </c>
      <c r="G1354" s="47">
        <v>5</v>
      </c>
      <c r="H1354" s="47">
        <v>12</v>
      </c>
      <c r="M1354" s="47">
        <v>51</v>
      </c>
      <c r="N1354" s="47">
        <v>49</v>
      </c>
      <c r="O1354" s="47">
        <v>2</v>
      </c>
      <c r="AA1354" s="47">
        <v>2</v>
      </c>
    </row>
    <row r="1355" spans="1:28" x14ac:dyDescent="0.4">
      <c r="A1355" s="47" t="s">
        <v>39</v>
      </c>
      <c r="C1355" s="48">
        <v>67</v>
      </c>
      <c r="D1355" s="47">
        <v>63</v>
      </c>
      <c r="E1355" s="47">
        <v>60</v>
      </c>
      <c r="F1355" s="47">
        <v>12</v>
      </c>
      <c r="G1355" s="47">
        <v>3</v>
      </c>
      <c r="H1355" s="47">
        <v>9</v>
      </c>
      <c r="M1355" s="47">
        <v>48</v>
      </c>
      <c r="N1355" s="47">
        <v>45</v>
      </c>
      <c r="O1355" s="47">
        <v>3</v>
      </c>
      <c r="AA1355" s="47">
        <v>1</v>
      </c>
      <c r="AB1355" s="47">
        <v>2</v>
      </c>
    </row>
    <row r="1356" spans="1:28" x14ac:dyDescent="0.4">
      <c r="A1356" s="47" t="s">
        <v>39</v>
      </c>
      <c r="C1356" s="48">
        <v>68</v>
      </c>
      <c r="D1356" s="47">
        <v>73</v>
      </c>
      <c r="E1356" s="47">
        <v>72</v>
      </c>
      <c r="F1356" s="47">
        <v>15</v>
      </c>
      <c r="G1356" s="47">
        <v>6</v>
      </c>
      <c r="H1356" s="47">
        <v>9</v>
      </c>
      <c r="M1356" s="47">
        <v>57</v>
      </c>
      <c r="N1356" s="47">
        <v>51</v>
      </c>
      <c r="O1356" s="47">
        <v>6</v>
      </c>
      <c r="S1356" s="47">
        <v>1</v>
      </c>
      <c r="W1356" s="47">
        <v>1</v>
      </c>
      <c r="Z1356" s="47">
        <v>1</v>
      </c>
    </row>
    <row r="1357" spans="1:28" x14ac:dyDescent="0.4">
      <c r="A1357" s="47" t="s">
        <v>39</v>
      </c>
      <c r="C1357" s="48">
        <v>69</v>
      </c>
      <c r="D1357" s="47">
        <v>60</v>
      </c>
      <c r="E1357" s="47">
        <v>58</v>
      </c>
      <c r="F1357" s="47">
        <v>14</v>
      </c>
      <c r="G1357" s="47">
        <v>3</v>
      </c>
      <c r="H1357" s="47">
        <v>11</v>
      </c>
      <c r="M1357" s="47">
        <v>44</v>
      </c>
      <c r="N1357" s="47">
        <v>41</v>
      </c>
      <c r="O1357" s="47">
        <v>3</v>
      </c>
      <c r="S1357" s="47">
        <v>2</v>
      </c>
      <c r="W1357" s="47">
        <v>2</v>
      </c>
      <c r="Z1357" s="47">
        <v>2</v>
      </c>
    </row>
    <row r="1358" spans="1:28" x14ac:dyDescent="0.4">
      <c r="A1358" s="47" t="s">
        <v>39</v>
      </c>
      <c r="C1358" s="48">
        <v>70</v>
      </c>
      <c r="D1358" s="47">
        <v>40</v>
      </c>
      <c r="E1358" s="47">
        <v>38</v>
      </c>
      <c r="F1358" s="47">
        <v>5</v>
      </c>
      <c r="G1358" s="47">
        <v>3</v>
      </c>
      <c r="H1358" s="47">
        <v>2</v>
      </c>
      <c r="M1358" s="47">
        <v>33</v>
      </c>
      <c r="N1358" s="47">
        <v>30</v>
      </c>
      <c r="O1358" s="47">
        <v>3</v>
      </c>
      <c r="P1358" s="47">
        <v>1</v>
      </c>
      <c r="R1358" s="47">
        <v>1</v>
      </c>
      <c r="S1358" s="47">
        <v>1</v>
      </c>
      <c r="W1358" s="47">
        <v>1</v>
      </c>
      <c r="X1358" s="47">
        <v>1</v>
      </c>
    </row>
    <row r="1359" spans="1:28" x14ac:dyDescent="0.4">
      <c r="A1359" s="47" t="s">
        <v>39</v>
      </c>
      <c r="C1359" s="48">
        <v>71</v>
      </c>
      <c r="D1359" s="47">
        <v>44</v>
      </c>
      <c r="E1359" s="47">
        <v>44</v>
      </c>
      <c r="F1359" s="47">
        <v>9</v>
      </c>
      <c r="G1359" s="47">
        <v>3</v>
      </c>
      <c r="H1359" s="47">
        <v>6</v>
      </c>
      <c r="M1359" s="47">
        <v>35</v>
      </c>
      <c r="N1359" s="47">
        <v>31</v>
      </c>
      <c r="O1359" s="47">
        <v>4</v>
      </c>
    </row>
    <row r="1360" spans="1:28" x14ac:dyDescent="0.4">
      <c r="A1360" s="47" t="s">
        <v>39</v>
      </c>
      <c r="C1360" s="48">
        <v>72</v>
      </c>
      <c r="D1360" s="47">
        <v>35</v>
      </c>
      <c r="E1360" s="47">
        <v>35</v>
      </c>
      <c r="F1360" s="47">
        <v>4</v>
      </c>
      <c r="G1360" s="47">
        <v>1</v>
      </c>
      <c r="H1360" s="47">
        <v>3</v>
      </c>
      <c r="M1360" s="47">
        <v>31</v>
      </c>
      <c r="N1360" s="47">
        <v>27</v>
      </c>
      <c r="O1360" s="47">
        <v>4</v>
      </c>
    </row>
    <row r="1361" spans="1:28" x14ac:dyDescent="0.4">
      <c r="A1361" s="47" t="s">
        <v>39</v>
      </c>
      <c r="C1361" s="48">
        <v>73</v>
      </c>
      <c r="D1361" s="47">
        <v>28</v>
      </c>
      <c r="E1361" s="47">
        <v>28</v>
      </c>
      <c r="F1361" s="47">
        <v>4</v>
      </c>
      <c r="G1361" s="47">
        <v>1</v>
      </c>
      <c r="H1361" s="47">
        <v>3</v>
      </c>
      <c r="M1361" s="47">
        <v>24</v>
      </c>
      <c r="N1361" s="47">
        <v>21</v>
      </c>
      <c r="O1361" s="47">
        <v>3</v>
      </c>
    </row>
    <row r="1362" spans="1:28" x14ac:dyDescent="0.4">
      <c r="A1362" s="47" t="s">
        <v>39</v>
      </c>
      <c r="C1362" s="48">
        <v>74</v>
      </c>
      <c r="D1362" s="47">
        <v>22</v>
      </c>
      <c r="E1362" s="47">
        <v>21</v>
      </c>
      <c r="F1362" s="47">
        <v>2</v>
      </c>
      <c r="G1362" s="47">
        <v>1</v>
      </c>
      <c r="H1362" s="47">
        <v>1</v>
      </c>
      <c r="M1362" s="47">
        <v>19</v>
      </c>
      <c r="N1362" s="47">
        <v>13</v>
      </c>
      <c r="O1362" s="47">
        <v>6</v>
      </c>
      <c r="AB1362" s="47">
        <v>1</v>
      </c>
    </row>
    <row r="1363" spans="1:28" x14ac:dyDescent="0.4">
      <c r="A1363" s="47" t="s">
        <v>39</v>
      </c>
      <c r="C1363" s="48">
        <v>75</v>
      </c>
      <c r="D1363" s="47">
        <v>17</v>
      </c>
      <c r="E1363" s="47">
        <v>15</v>
      </c>
      <c r="F1363" s="47">
        <v>2</v>
      </c>
      <c r="G1363" s="47">
        <v>1</v>
      </c>
      <c r="H1363" s="47">
        <v>1</v>
      </c>
      <c r="M1363" s="47">
        <v>13</v>
      </c>
      <c r="N1363" s="47">
        <v>12</v>
      </c>
      <c r="O1363" s="47">
        <v>1</v>
      </c>
      <c r="AB1363" s="47">
        <v>2</v>
      </c>
    </row>
    <row r="1364" spans="1:28" x14ac:dyDescent="0.4">
      <c r="A1364" s="47" t="s">
        <v>39</v>
      </c>
      <c r="C1364" s="48">
        <v>76</v>
      </c>
      <c r="D1364" s="47">
        <v>16</v>
      </c>
      <c r="E1364" s="47">
        <v>16</v>
      </c>
      <c r="F1364" s="47">
        <v>2</v>
      </c>
      <c r="G1364" s="47">
        <v>1</v>
      </c>
      <c r="H1364" s="47">
        <v>1</v>
      </c>
      <c r="M1364" s="47">
        <v>14</v>
      </c>
      <c r="N1364" s="47">
        <v>11</v>
      </c>
      <c r="O1364" s="47">
        <v>3</v>
      </c>
    </row>
    <row r="1365" spans="1:28" x14ac:dyDescent="0.4">
      <c r="A1365" s="47" t="s">
        <v>39</v>
      </c>
      <c r="C1365" s="48">
        <v>77</v>
      </c>
      <c r="D1365" s="47">
        <v>18</v>
      </c>
      <c r="E1365" s="47">
        <v>16</v>
      </c>
      <c r="F1365" s="47">
        <v>3</v>
      </c>
      <c r="G1365" s="47">
        <v>1</v>
      </c>
      <c r="H1365" s="47">
        <v>2</v>
      </c>
      <c r="M1365" s="47">
        <v>13</v>
      </c>
      <c r="N1365" s="47">
        <v>10</v>
      </c>
      <c r="O1365" s="47">
        <v>3</v>
      </c>
      <c r="S1365" s="47">
        <v>1</v>
      </c>
      <c r="W1365" s="47">
        <v>1</v>
      </c>
      <c r="Z1365" s="47">
        <v>1</v>
      </c>
      <c r="AB1365" s="47">
        <v>1</v>
      </c>
    </row>
    <row r="1366" spans="1:28" x14ac:dyDescent="0.4">
      <c r="A1366" s="47" t="s">
        <v>39</v>
      </c>
      <c r="C1366" s="48">
        <v>78</v>
      </c>
      <c r="D1366" s="47">
        <v>13</v>
      </c>
      <c r="E1366" s="47">
        <v>12</v>
      </c>
      <c r="F1366" s="47">
        <v>4</v>
      </c>
      <c r="H1366" s="47">
        <v>4</v>
      </c>
      <c r="M1366" s="47">
        <v>8</v>
      </c>
      <c r="N1366" s="47">
        <v>5</v>
      </c>
      <c r="O1366" s="47">
        <v>3</v>
      </c>
      <c r="AB1366" s="47">
        <v>1</v>
      </c>
    </row>
    <row r="1367" spans="1:28" x14ac:dyDescent="0.4">
      <c r="A1367" s="47" t="s">
        <v>39</v>
      </c>
      <c r="C1367" s="48">
        <v>79</v>
      </c>
      <c r="D1367" s="47">
        <v>24</v>
      </c>
      <c r="E1367" s="47">
        <v>23</v>
      </c>
      <c r="F1367" s="47">
        <v>7</v>
      </c>
      <c r="H1367" s="47">
        <v>7</v>
      </c>
      <c r="M1367" s="47">
        <v>16</v>
      </c>
      <c r="N1367" s="47">
        <v>14</v>
      </c>
      <c r="O1367" s="47">
        <v>2</v>
      </c>
      <c r="AB1367" s="47">
        <v>1</v>
      </c>
    </row>
    <row r="1368" spans="1:28" x14ac:dyDescent="0.4">
      <c r="A1368" s="47" t="s">
        <v>39</v>
      </c>
      <c r="C1368" s="48">
        <v>80</v>
      </c>
      <c r="D1368" s="47">
        <v>13</v>
      </c>
      <c r="E1368" s="47">
        <v>13</v>
      </c>
      <c r="F1368" s="47">
        <v>3</v>
      </c>
      <c r="G1368" s="47">
        <v>2</v>
      </c>
      <c r="H1368" s="47">
        <v>1</v>
      </c>
      <c r="M1368" s="47">
        <v>10</v>
      </c>
      <c r="N1368" s="47">
        <v>5</v>
      </c>
      <c r="O1368" s="47">
        <v>5</v>
      </c>
    </row>
    <row r="1369" spans="1:28" x14ac:dyDescent="0.4">
      <c r="A1369" s="47" t="s">
        <v>39</v>
      </c>
      <c r="C1369" s="48">
        <v>81</v>
      </c>
      <c r="D1369" s="47">
        <v>9</v>
      </c>
      <c r="E1369" s="47">
        <v>9</v>
      </c>
      <c r="F1369" s="47">
        <v>1</v>
      </c>
      <c r="H1369" s="47">
        <v>1</v>
      </c>
      <c r="M1369" s="47">
        <v>8</v>
      </c>
      <c r="N1369" s="47">
        <v>4</v>
      </c>
      <c r="O1369" s="47">
        <v>4</v>
      </c>
    </row>
    <row r="1370" spans="1:28" x14ac:dyDescent="0.4">
      <c r="A1370" s="47" t="s">
        <v>39</v>
      </c>
      <c r="C1370" s="48">
        <v>82</v>
      </c>
      <c r="D1370" s="47">
        <v>8</v>
      </c>
      <c r="E1370" s="47">
        <v>7</v>
      </c>
      <c r="M1370" s="47">
        <v>7</v>
      </c>
      <c r="N1370" s="47">
        <v>5</v>
      </c>
      <c r="O1370" s="47">
        <v>2</v>
      </c>
      <c r="AB1370" s="47">
        <v>1</v>
      </c>
    </row>
    <row r="1371" spans="1:28" x14ac:dyDescent="0.4">
      <c r="A1371" s="47" t="s">
        <v>39</v>
      </c>
      <c r="C1371" s="48">
        <v>83</v>
      </c>
      <c r="D1371" s="47">
        <v>11</v>
      </c>
      <c r="E1371" s="47">
        <v>8</v>
      </c>
      <c r="M1371" s="47">
        <v>8</v>
      </c>
      <c r="N1371" s="47">
        <v>6</v>
      </c>
      <c r="O1371" s="47">
        <v>2</v>
      </c>
      <c r="AB1371" s="47">
        <v>3</v>
      </c>
    </row>
    <row r="1372" spans="1:28" x14ac:dyDescent="0.4">
      <c r="A1372" s="47" t="s">
        <v>39</v>
      </c>
      <c r="C1372" s="48">
        <v>84</v>
      </c>
      <c r="D1372" s="47">
        <v>17</v>
      </c>
      <c r="E1372" s="47">
        <v>16</v>
      </c>
      <c r="F1372" s="47">
        <v>3</v>
      </c>
      <c r="H1372" s="47">
        <v>3</v>
      </c>
      <c r="M1372" s="47">
        <v>13</v>
      </c>
      <c r="N1372" s="47">
        <v>9</v>
      </c>
      <c r="O1372" s="47">
        <v>4</v>
      </c>
      <c r="AB1372" s="47">
        <v>1</v>
      </c>
    </row>
    <row r="1373" spans="1:28" x14ac:dyDescent="0.4">
      <c r="A1373" s="47" t="s">
        <v>39</v>
      </c>
      <c r="C1373" s="48" t="s">
        <v>151</v>
      </c>
      <c r="D1373" s="47">
        <v>33</v>
      </c>
      <c r="E1373" s="47">
        <v>25</v>
      </c>
      <c r="F1373" s="47">
        <v>6</v>
      </c>
      <c r="G1373" s="47">
        <v>2</v>
      </c>
      <c r="H1373" s="47">
        <v>4</v>
      </c>
      <c r="M1373" s="47">
        <v>19</v>
      </c>
      <c r="N1373" s="47">
        <v>11</v>
      </c>
      <c r="O1373" s="47">
        <v>8</v>
      </c>
      <c r="AA1373" s="47">
        <v>1</v>
      </c>
      <c r="AB1373" s="47">
        <v>7</v>
      </c>
    </row>
    <row r="1374" spans="1:28" x14ac:dyDescent="0.4">
      <c r="A1374" s="47" t="s">
        <v>39</v>
      </c>
      <c r="C1374" s="1" t="s">
        <v>193</v>
      </c>
    </row>
    <row r="1375" spans="1:28" x14ac:dyDescent="0.4">
      <c r="A1375" s="47" t="s">
        <v>39</v>
      </c>
    </row>
    <row r="1376" spans="1:28" x14ac:dyDescent="0.4">
      <c r="A1376" s="47" t="s">
        <v>40</v>
      </c>
      <c r="B1376" s="1" t="s">
        <v>143</v>
      </c>
      <c r="D1376" s="47">
        <v>2651</v>
      </c>
      <c r="E1376" s="47">
        <v>2569</v>
      </c>
      <c r="F1376" s="47">
        <v>1624</v>
      </c>
      <c r="G1376" s="47">
        <v>79</v>
      </c>
      <c r="H1376" s="47">
        <v>1243</v>
      </c>
      <c r="I1376" s="47">
        <v>302</v>
      </c>
      <c r="J1376" s="47">
        <v>145</v>
      </c>
      <c r="K1376" s="47">
        <v>157</v>
      </c>
      <c r="M1376" s="47">
        <v>945</v>
      </c>
      <c r="N1376" s="47">
        <v>808</v>
      </c>
      <c r="O1376" s="47">
        <v>137</v>
      </c>
      <c r="P1376" s="47">
        <v>8</v>
      </c>
      <c r="Q1376" s="47">
        <v>4</v>
      </c>
      <c r="R1376" s="47">
        <v>4</v>
      </c>
      <c r="S1376" s="47">
        <v>64</v>
      </c>
      <c r="T1376" s="47">
        <v>40</v>
      </c>
      <c r="W1376" s="47">
        <v>24</v>
      </c>
      <c r="X1376" s="47">
        <v>20</v>
      </c>
      <c r="Z1376" s="47">
        <v>4</v>
      </c>
      <c r="AA1376" s="47">
        <v>3</v>
      </c>
      <c r="AB1376" s="47">
        <v>7</v>
      </c>
    </row>
    <row r="1377" spans="1:26" x14ac:dyDescent="0.4">
      <c r="A1377" s="47" t="s">
        <v>40</v>
      </c>
      <c r="C1377" s="1" t="s">
        <v>150</v>
      </c>
      <c r="D1377" s="47">
        <v>12</v>
      </c>
      <c r="E1377" s="47">
        <v>12</v>
      </c>
      <c r="F1377" s="47">
        <v>12</v>
      </c>
      <c r="H1377" s="47">
        <v>5</v>
      </c>
      <c r="I1377" s="47">
        <v>7</v>
      </c>
      <c r="K1377" s="47">
        <v>7</v>
      </c>
    </row>
    <row r="1378" spans="1:26" x14ac:dyDescent="0.4">
      <c r="A1378" s="47" t="s">
        <v>40</v>
      </c>
      <c r="C1378" s="48">
        <v>25</v>
      </c>
      <c r="D1378" s="47">
        <v>31</v>
      </c>
      <c r="E1378" s="47">
        <v>31</v>
      </c>
      <c r="F1378" s="47">
        <v>31</v>
      </c>
      <c r="H1378" s="47">
        <v>16</v>
      </c>
      <c r="I1378" s="47">
        <v>15</v>
      </c>
      <c r="K1378" s="47">
        <v>15</v>
      </c>
    </row>
    <row r="1379" spans="1:26" x14ac:dyDescent="0.4">
      <c r="A1379" s="47" t="s">
        <v>40</v>
      </c>
      <c r="C1379" s="48">
        <v>26</v>
      </c>
      <c r="D1379" s="47">
        <v>48</v>
      </c>
      <c r="E1379" s="47">
        <v>48</v>
      </c>
      <c r="F1379" s="47">
        <v>48</v>
      </c>
      <c r="H1379" s="47">
        <v>31</v>
      </c>
      <c r="I1379" s="47">
        <v>17</v>
      </c>
      <c r="K1379" s="47">
        <v>17</v>
      </c>
    </row>
    <row r="1380" spans="1:26" x14ac:dyDescent="0.4">
      <c r="A1380" s="47" t="s">
        <v>40</v>
      </c>
      <c r="C1380" s="48">
        <v>27</v>
      </c>
      <c r="D1380" s="47">
        <v>55</v>
      </c>
      <c r="E1380" s="47">
        <v>55</v>
      </c>
      <c r="F1380" s="47">
        <v>54</v>
      </c>
      <c r="H1380" s="47">
        <v>43</v>
      </c>
      <c r="I1380" s="47">
        <v>11</v>
      </c>
      <c r="K1380" s="47">
        <v>11</v>
      </c>
      <c r="M1380" s="47">
        <v>1</v>
      </c>
      <c r="O1380" s="47">
        <v>1</v>
      </c>
    </row>
    <row r="1381" spans="1:26" x14ac:dyDescent="0.4">
      <c r="A1381" s="47" t="s">
        <v>40</v>
      </c>
      <c r="C1381" s="48">
        <v>28</v>
      </c>
      <c r="D1381" s="47">
        <v>62</v>
      </c>
      <c r="E1381" s="47">
        <v>61</v>
      </c>
      <c r="F1381" s="47">
        <v>60</v>
      </c>
      <c r="H1381" s="47">
        <v>46</v>
      </c>
      <c r="I1381" s="47">
        <v>14</v>
      </c>
      <c r="K1381" s="47">
        <v>14</v>
      </c>
      <c r="M1381" s="47">
        <v>1</v>
      </c>
      <c r="N1381" s="47">
        <v>1</v>
      </c>
      <c r="S1381" s="47">
        <v>1</v>
      </c>
      <c r="T1381" s="47">
        <v>1</v>
      </c>
    </row>
    <row r="1382" spans="1:26" x14ac:dyDescent="0.4">
      <c r="A1382" s="47" t="s">
        <v>40</v>
      </c>
      <c r="C1382" s="48">
        <v>29</v>
      </c>
      <c r="D1382" s="47">
        <v>80</v>
      </c>
      <c r="E1382" s="47">
        <v>80</v>
      </c>
      <c r="F1382" s="47">
        <v>75</v>
      </c>
      <c r="H1382" s="47">
        <v>63</v>
      </c>
      <c r="I1382" s="47">
        <v>12</v>
      </c>
      <c r="K1382" s="47">
        <v>12</v>
      </c>
      <c r="M1382" s="47">
        <v>5</v>
      </c>
      <c r="N1382" s="47">
        <v>1</v>
      </c>
      <c r="O1382" s="47">
        <v>4</v>
      </c>
    </row>
    <row r="1383" spans="1:26" x14ac:dyDescent="0.4">
      <c r="A1383" s="47" t="s">
        <v>40</v>
      </c>
      <c r="C1383" s="48">
        <v>30</v>
      </c>
      <c r="D1383" s="47">
        <v>93</v>
      </c>
      <c r="E1383" s="47">
        <v>93</v>
      </c>
      <c r="F1383" s="47">
        <v>91</v>
      </c>
      <c r="H1383" s="47">
        <v>76</v>
      </c>
      <c r="I1383" s="47">
        <v>15</v>
      </c>
      <c r="J1383" s="47">
        <v>3</v>
      </c>
      <c r="K1383" s="47">
        <v>12</v>
      </c>
      <c r="M1383" s="47">
        <v>2</v>
      </c>
      <c r="O1383" s="47">
        <v>2</v>
      </c>
    </row>
    <row r="1384" spans="1:26" x14ac:dyDescent="0.4">
      <c r="A1384" s="47" t="s">
        <v>40</v>
      </c>
      <c r="C1384" s="48">
        <v>31</v>
      </c>
      <c r="D1384" s="47">
        <v>70</v>
      </c>
      <c r="E1384" s="47">
        <v>69</v>
      </c>
      <c r="F1384" s="47">
        <v>69</v>
      </c>
      <c r="H1384" s="47">
        <v>58</v>
      </c>
      <c r="I1384" s="47">
        <v>11</v>
      </c>
      <c r="K1384" s="47">
        <v>11</v>
      </c>
      <c r="S1384" s="47">
        <v>1</v>
      </c>
      <c r="T1384" s="47">
        <v>1</v>
      </c>
    </row>
    <row r="1385" spans="1:26" x14ac:dyDescent="0.4">
      <c r="A1385" s="47" t="s">
        <v>40</v>
      </c>
      <c r="C1385" s="48">
        <v>32</v>
      </c>
      <c r="D1385" s="47">
        <v>73</v>
      </c>
      <c r="E1385" s="47">
        <v>70</v>
      </c>
      <c r="F1385" s="47">
        <v>69</v>
      </c>
      <c r="H1385" s="47">
        <v>51</v>
      </c>
      <c r="I1385" s="47">
        <v>18</v>
      </c>
      <c r="J1385" s="47">
        <v>4</v>
      </c>
      <c r="K1385" s="47">
        <v>14</v>
      </c>
      <c r="M1385" s="47">
        <v>1</v>
      </c>
      <c r="O1385" s="47">
        <v>1</v>
      </c>
      <c r="S1385" s="47">
        <v>3</v>
      </c>
      <c r="T1385" s="47">
        <v>3</v>
      </c>
    </row>
    <row r="1386" spans="1:26" x14ac:dyDescent="0.4">
      <c r="A1386" s="47" t="s">
        <v>40</v>
      </c>
      <c r="C1386" s="48">
        <v>33</v>
      </c>
      <c r="D1386" s="47">
        <v>74</v>
      </c>
      <c r="E1386" s="47">
        <v>73</v>
      </c>
      <c r="F1386" s="47">
        <v>67</v>
      </c>
      <c r="H1386" s="47">
        <v>46</v>
      </c>
      <c r="I1386" s="47">
        <v>21</v>
      </c>
      <c r="J1386" s="47">
        <v>7</v>
      </c>
      <c r="K1386" s="47">
        <v>14</v>
      </c>
      <c r="M1386" s="47">
        <v>6</v>
      </c>
      <c r="O1386" s="47">
        <v>6</v>
      </c>
      <c r="S1386" s="47">
        <v>1</v>
      </c>
      <c r="W1386" s="47">
        <v>1</v>
      </c>
      <c r="Z1386" s="47">
        <v>1</v>
      </c>
    </row>
    <row r="1387" spans="1:26" x14ac:dyDescent="0.4">
      <c r="A1387" s="47" t="s">
        <v>40</v>
      </c>
      <c r="C1387" s="48">
        <v>34</v>
      </c>
      <c r="D1387" s="47">
        <v>75</v>
      </c>
      <c r="E1387" s="47">
        <v>73</v>
      </c>
      <c r="F1387" s="47">
        <v>71</v>
      </c>
      <c r="H1387" s="47">
        <v>55</v>
      </c>
      <c r="I1387" s="47">
        <v>16</v>
      </c>
      <c r="J1387" s="47">
        <v>5</v>
      </c>
      <c r="K1387" s="47">
        <v>11</v>
      </c>
      <c r="M1387" s="47">
        <v>2</v>
      </c>
      <c r="N1387" s="47">
        <v>1</v>
      </c>
      <c r="O1387" s="47">
        <v>1</v>
      </c>
      <c r="S1387" s="47">
        <v>2</v>
      </c>
      <c r="T1387" s="47">
        <v>2</v>
      </c>
    </row>
    <row r="1388" spans="1:26" x14ac:dyDescent="0.4">
      <c r="A1388" s="47" t="s">
        <v>40</v>
      </c>
      <c r="C1388" s="48">
        <v>35</v>
      </c>
      <c r="D1388" s="47">
        <v>71</v>
      </c>
      <c r="E1388" s="47">
        <v>71</v>
      </c>
      <c r="F1388" s="47">
        <v>65</v>
      </c>
      <c r="H1388" s="47">
        <v>46</v>
      </c>
      <c r="I1388" s="47">
        <v>19</v>
      </c>
      <c r="J1388" s="47">
        <v>12</v>
      </c>
      <c r="K1388" s="47">
        <v>7</v>
      </c>
      <c r="M1388" s="47">
        <v>6</v>
      </c>
      <c r="N1388" s="47">
        <v>3</v>
      </c>
      <c r="O1388" s="47">
        <v>3</v>
      </c>
    </row>
    <row r="1389" spans="1:26" x14ac:dyDescent="0.4">
      <c r="A1389" s="47" t="s">
        <v>40</v>
      </c>
      <c r="C1389" s="48">
        <v>36</v>
      </c>
      <c r="D1389" s="47">
        <v>77</v>
      </c>
      <c r="E1389" s="47">
        <v>73</v>
      </c>
      <c r="F1389" s="47">
        <v>72</v>
      </c>
      <c r="H1389" s="47">
        <v>58</v>
      </c>
      <c r="I1389" s="47">
        <v>14</v>
      </c>
      <c r="J1389" s="47">
        <v>10</v>
      </c>
      <c r="K1389" s="47">
        <v>4</v>
      </c>
      <c r="M1389" s="47">
        <v>1</v>
      </c>
      <c r="N1389" s="47">
        <v>1</v>
      </c>
      <c r="S1389" s="47">
        <v>4</v>
      </c>
      <c r="T1389" s="47">
        <v>2</v>
      </c>
      <c r="W1389" s="47">
        <v>2</v>
      </c>
      <c r="X1389" s="47">
        <v>2</v>
      </c>
    </row>
    <row r="1390" spans="1:26" x14ac:dyDescent="0.4">
      <c r="A1390" s="47" t="s">
        <v>40</v>
      </c>
      <c r="C1390" s="48">
        <v>37</v>
      </c>
      <c r="D1390" s="47">
        <v>78</v>
      </c>
      <c r="E1390" s="47">
        <v>77</v>
      </c>
      <c r="F1390" s="47">
        <v>65</v>
      </c>
      <c r="H1390" s="47">
        <v>49</v>
      </c>
      <c r="I1390" s="47">
        <v>16</v>
      </c>
      <c r="J1390" s="47">
        <v>14</v>
      </c>
      <c r="K1390" s="47">
        <v>2</v>
      </c>
      <c r="M1390" s="47">
        <v>12</v>
      </c>
      <c r="N1390" s="47">
        <v>8</v>
      </c>
      <c r="O1390" s="47">
        <v>4</v>
      </c>
      <c r="S1390" s="47">
        <v>1</v>
      </c>
      <c r="T1390" s="47">
        <v>1</v>
      </c>
    </row>
    <row r="1391" spans="1:26" x14ac:dyDescent="0.4">
      <c r="A1391" s="47" t="s">
        <v>40</v>
      </c>
      <c r="C1391" s="48">
        <v>38</v>
      </c>
      <c r="D1391" s="47">
        <v>81</v>
      </c>
      <c r="E1391" s="47">
        <v>77</v>
      </c>
      <c r="F1391" s="47">
        <v>61</v>
      </c>
      <c r="H1391" s="47">
        <v>53</v>
      </c>
      <c r="I1391" s="47">
        <v>8</v>
      </c>
      <c r="J1391" s="47">
        <v>6</v>
      </c>
      <c r="K1391" s="47">
        <v>2</v>
      </c>
      <c r="M1391" s="47">
        <v>16</v>
      </c>
      <c r="N1391" s="47">
        <v>9</v>
      </c>
      <c r="O1391" s="47">
        <v>7</v>
      </c>
      <c r="S1391" s="47">
        <v>4</v>
      </c>
      <c r="T1391" s="47">
        <v>2</v>
      </c>
      <c r="W1391" s="47">
        <v>2</v>
      </c>
      <c r="X1391" s="47">
        <v>1</v>
      </c>
      <c r="Z1391" s="47">
        <v>1</v>
      </c>
    </row>
    <row r="1392" spans="1:26" x14ac:dyDescent="0.4">
      <c r="A1392" s="47" t="s">
        <v>40</v>
      </c>
      <c r="C1392" s="48">
        <v>39</v>
      </c>
      <c r="D1392" s="47">
        <v>81</v>
      </c>
      <c r="E1392" s="47">
        <v>80</v>
      </c>
      <c r="F1392" s="47">
        <v>62</v>
      </c>
      <c r="G1392" s="47">
        <v>1</v>
      </c>
      <c r="H1392" s="47">
        <v>47</v>
      </c>
      <c r="I1392" s="47">
        <v>14</v>
      </c>
      <c r="J1392" s="47">
        <v>14</v>
      </c>
      <c r="M1392" s="47">
        <v>18</v>
      </c>
      <c r="N1392" s="47">
        <v>11</v>
      </c>
      <c r="O1392" s="47">
        <v>7</v>
      </c>
      <c r="S1392" s="47">
        <v>1</v>
      </c>
      <c r="W1392" s="47">
        <v>1</v>
      </c>
      <c r="X1392" s="47">
        <v>1</v>
      </c>
    </row>
    <row r="1393" spans="1:27" x14ac:dyDescent="0.4">
      <c r="A1393" s="47" t="s">
        <v>40</v>
      </c>
      <c r="C1393" s="48">
        <v>40</v>
      </c>
      <c r="D1393" s="47">
        <v>78</v>
      </c>
      <c r="E1393" s="47">
        <v>75</v>
      </c>
      <c r="F1393" s="47">
        <v>54</v>
      </c>
      <c r="H1393" s="47">
        <v>45</v>
      </c>
      <c r="I1393" s="47">
        <v>9</v>
      </c>
      <c r="J1393" s="47">
        <v>8</v>
      </c>
      <c r="K1393" s="47">
        <v>1</v>
      </c>
      <c r="M1393" s="47">
        <v>21</v>
      </c>
      <c r="N1393" s="47">
        <v>13</v>
      </c>
      <c r="O1393" s="47">
        <v>8</v>
      </c>
      <c r="S1393" s="47">
        <v>3</v>
      </c>
      <c r="T1393" s="47">
        <v>3</v>
      </c>
    </row>
    <row r="1394" spans="1:27" x14ac:dyDescent="0.4">
      <c r="A1394" s="47" t="s">
        <v>40</v>
      </c>
      <c r="C1394" s="48">
        <v>41</v>
      </c>
      <c r="D1394" s="47">
        <v>69</v>
      </c>
      <c r="E1394" s="47">
        <v>67</v>
      </c>
      <c r="F1394" s="47">
        <v>48</v>
      </c>
      <c r="G1394" s="47">
        <v>1</v>
      </c>
      <c r="H1394" s="47">
        <v>40</v>
      </c>
      <c r="I1394" s="47">
        <v>7</v>
      </c>
      <c r="J1394" s="47">
        <v>7</v>
      </c>
      <c r="M1394" s="47">
        <v>19</v>
      </c>
      <c r="N1394" s="47">
        <v>17</v>
      </c>
      <c r="O1394" s="47">
        <v>2</v>
      </c>
      <c r="S1394" s="47">
        <v>2</v>
      </c>
      <c r="T1394" s="47">
        <v>1</v>
      </c>
      <c r="W1394" s="47">
        <v>1</v>
      </c>
      <c r="X1394" s="47">
        <v>1</v>
      </c>
    </row>
    <row r="1395" spans="1:27" x14ac:dyDescent="0.4">
      <c r="A1395" s="47" t="s">
        <v>40</v>
      </c>
      <c r="C1395" s="48">
        <v>42</v>
      </c>
      <c r="D1395" s="47">
        <v>70</v>
      </c>
      <c r="E1395" s="47">
        <v>66</v>
      </c>
      <c r="F1395" s="47">
        <v>44</v>
      </c>
      <c r="H1395" s="47">
        <v>37</v>
      </c>
      <c r="I1395" s="47">
        <v>7</v>
      </c>
      <c r="J1395" s="47">
        <v>6</v>
      </c>
      <c r="K1395" s="47">
        <v>1</v>
      </c>
      <c r="M1395" s="47">
        <v>22</v>
      </c>
      <c r="N1395" s="47">
        <v>17</v>
      </c>
      <c r="O1395" s="47">
        <v>5</v>
      </c>
      <c r="P1395" s="47">
        <v>1</v>
      </c>
      <c r="R1395" s="47">
        <v>1</v>
      </c>
      <c r="S1395" s="47">
        <v>3</v>
      </c>
      <c r="T1395" s="47">
        <v>1</v>
      </c>
      <c r="W1395" s="47">
        <v>2</v>
      </c>
      <c r="X1395" s="47">
        <v>2</v>
      </c>
    </row>
    <row r="1396" spans="1:27" x14ac:dyDescent="0.4">
      <c r="A1396" s="47" t="s">
        <v>40</v>
      </c>
      <c r="C1396" s="48">
        <v>43</v>
      </c>
      <c r="D1396" s="47">
        <v>60</v>
      </c>
      <c r="E1396" s="47">
        <v>59</v>
      </c>
      <c r="F1396" s="47">
        <v>33</v>
      </c>
      <c r="H1396" s="47">
        <v>27</v>
      </c>
      <c r="I1396" s="47">
        <v>6</v>
      </c>
      <c r="J1396" s="47">
        <v>6</v>
      </c>
      <c r="M1396" s="47">
        <v>26</v>
      </c>
      <c r="N1396" s="47">
        <v>20</v>
      </c>
      <c r="O1396" s="47">
        <v>6</v>
      </c>
      <c r="S1396" s="47">
        <v>1</v>
      </c>
      <c r="T1396" s="47">
        <v>1</v>
      </c>
    </row>
    <row r="1397" spans="1:27" x14ac:dyDescent="0.4">
      <c r="A1397" s="47" t="s">
        <v>40</v>
      </c>
      <c r="C1397" s="48">
        <v>44</v>
      </c>
      <c r="D1397" s="47">
        <v>54</v>
      </c>
      <c r="E1397" s="47">
        <v>51</v>
      </c>
      <c r="F1397" s="47">
        <v>27</v>
      </c>
      <c r="H1397" s="47">
        <v>27</v>
      </c>
      <c r="M1397" s="47">
        <v>24</v>
      </c>
      <c r="N1397" s="47">
        <v>20</v>
      </c>
      <c r="O1397" s="47">
        <v>4</v>
      </c>
      <c r="S1397" s="47">
        <v>3</v>
      </c>
      <c r="T1397" s="47">
        <v>2</v>
      </c>
      <c r="W1397" s="47">
        <v>1</v>
      </c>
      <c r="X1397" s="47">
        <v>1</v>
      </c>
    </row>
    <row r="1398" spans="1:27" x14ac:dyDescent="0.4">
      <c r="A1398" s="47" t="s">
        <v>40</v>
      </c>
      <c r="C1398" s="48">
        <v>45</v>
      </c>
      <c r="D1398" s="47">
        <v>77</v>
      </c>
      <c r="E1398" s="47">
        <v>75</v>
      </c>
      <c r="F1398" s="47">
        <v>48</v>
      </c>
      <c r="G1398" s="47">
        <v>3</v>
      </c>
      <c r="H1398" s="47">
        <v>40</v>
      </c>
      <c r="I1398" s="47">
        <v>5</v>
      </c>
      <c r="J1398" s="47">
        <v>5</v>
      </c>
      <c r="M1398" s="47">
        <v>27</v>
      </c>
      <c r="N1398" s="47">
        <v>24</v>
      </c>
      <c r="O1398" s="47">
        <v>3</v>
      </c>
      <c r="S1398" s="47">
        <v>2</v>
      </c>
      <c r="T1398" s="47">
        <v>2</v>
      </c>
    </row>
    <row r="1399" spans="1:27" x14ac:dyDescent="0.4">
      <c r="A1399" s="47" t="s">
        <v>40</v>
      </c>
      <c r="C1399" s="48">
        <v>46</v>
      </c>
      <c r="D1399" s="47">
        <v>74</v>
      </c>
      <c r="E1399" s="47">
        <v>71</v>
      </c>
      <c r="F1399" s="47">
        <v>30</v>
      </c>
      <c r="G1399" s="47">
        <v>3</v>
      </c>
      <c r="H1399" s="47">
        <v>25</v>
      </c>
      <c r="I1399" s="47">
        <v>2</v>
      </c>
      <c r="J1399" s="47">
        <v>2</v>
      </c>
      <c r="M1399" s="47">
        <v>41</v>
      </c>
      <c r="N1399" s="47">
        <v>34</v>
      </c>
      <c r="O1399" s="47">
        <v>7</v>
      </c>
      <c r="S1399" s="47">
        <v>3</v>
      </c>
      <c r="T1399" s="47">
        <v>3</v>
      </c>
    </row>
    <row r="1400" spans="1:27" x14ac:dyDescent="0.4">
      <c r="A1400" s="47" t="s">
        <v>40</v>
      </c>
      <c r="C1400" s="48">
        <v>47</v>
      </c>
      <c r="D1400" s="47">
        <v>70</v>
      </c>
      <c r="E1400" s="47">
        <v>66</v>
      </c>
      <c r="F1400" s="47">
        <v>31</v>
      </c>
      <c r="G1400" s="47">
        <v>3</v>
      </c>
      <c r="H1400" s="47">
        <v>26</v>
      </c>
      <c r="I1400" s="47">
        <v>2</v>
      </c>
      <c r="J1400" s="47">
        <v>2</v>
      </c>
      <c r="M1400" s="47">
        <v>35</v>
      </c>
      <c r="N1400" s="47">
        <v>32</v>
      </c>
      <c r="O1400" s="47">
        <v>3</v>
      </c>
      <c r="S1400" s="47">
        <v>4</v>
      </c>
      <c r="T1400" s="47">
        <v>2</v>
      </c>
      <c r="W1400" s="47">
        <v>2</v>
      </c>
      <c r="X1400" s="47">
        <v>1</v>
      </c>
      <c r="Z1400" s="47">
        <v>1</v>
      </c>
    </row>
    <row r="1401" spans="1:27" x14ac:dyDescent="0.4">
      <c r="A1401" s="47" t="s">
        <v>40</v>
      </c>
      <c r="C1401" s="48">
        <v>48</v>
      </c>
      <c r="D1401" s="47">
        <v>49</v>
      </c>
      <c r="E1401" s="47">
        <v>46</v>
      </c>
      <c r="F1401" s="47">
        <v>21</v>
      </c>
      <c r="G1401" s="47">
        <v>1</v>
      </c>
      <c r="H1401" s="47">
        <v>18</v>
      </c>
      <c r="I1401" s="47">
        <v>2</v>
      </c>
      <c r="J1401" s="47">
        <v>1</v>
      </c>
      <c r="K1401" s="47">
        <v>1</v>
      </c>
      <c r="M1401" s="47">
        <v>25</v>
      </c>
      <c r="N1401" s="47">
        <v>22</v>
      </c>
      <c r="O1401" s="47">
        <v>3</v>
      </c>
      <c r="S1401" s="47">
        <v>3</v>
      </c>
      <c r="W1401" s="47">
        <v>3</v>
      </c>
      <c r="X1401" s="47">
        <v>3</v>
      </c>
    </row>
    <row r="1402" spans="1:27" x14ac:dyDescent="0.4">
      <c r="A1402" s="47" t="s">
        <v>40</v>
      </c>
      <c r="C1402" s="48">
        <v>49</v>
      </c>
      <c r="D1402" s="47">
        <v>38</v>
      </c>
      <c r="E1402" s="47">
        <v>36</v>
      </c>
      <c r="F1402" s="47">
        <v>25</v>
      </c>
      <c r="G1402" s="47">
        <v>3</v>
      </c>
      <c r="H1402" s="47">
        <v>19</v>
      </c>
      <c r="I1402" s="47">
        <v>3</v>
      </c>
      <c r="J1402" s="47">
        <v>3</v>
      </c>
      <c r="M1402" s="47">
        <v>11</v>
      </c>
      <c r="N1402" s="47">
        <v>10</v>
      </c>
      <c r="O1402" s="47">
        <v>1</v>
      </c>
      <c r="S1402" s="47">
        <v>1</v>
      </c>
      <c r="T1402" s="47">
        <v>1</v>
      </c>
      <c r="AA1402" s="47">
        <v>1</v>
      </c>
    </row>
    <row r="1403" spans="1:27" x14ac:dyDescent="0.4">
      <c r="A1403" s="47" t="s">
        <v>40</v>
      </c>
      <c r="C1403" s="48">
        <v>50</v>
      </c>
      <c r="D1403" s="47">
        <v>48</v>
      </c>
      <c r="E1403" s="47">
        <v>47</v>
      </c>
      <c r="F1403" s="47">
        <v>26</v>
      </c>
      <c r="G1403" s="47">
        <v>2</v>
      </c>
      <c r="H1403" s="47">
        <v>19</v>
      </c>
      <c r="I1403" s="47">
        <v>5</v>
      </c>
      <c r="J1403" s="47">
        <v>4</v>
      </c>
      <c r="K1403" s="47">
        <v>1</v>
      </c>
      <c r="M1403" s="47">
        <v>21</v>
      </c>
      <c r="N1403" s="47">
        <v>19</v>
      </c>
      <c r="O1403" s="47">
        <v>2</v>
      </c>
      <c r="P1403" s="47">
        <v>1</v>
      </c>
      <c r="Q1403" s="47">
        <v>1</v>
      </c>
    </row>
    <row r="1404" spans="1:27" x14ac:dyDescent="0.4">
      <c r="A1404" s="47" t="s">
        <v>40</v>
      </c>
      <c r="C1404" s="48">
        <v>51</v>
      </c>
      <c r="D1404" s="47">
        <v>47</v>
      </c>
      <c r="E1404" s="47">
        <v>46</v>
      </c>
      <c r="F1404" s="47">
        <v>19</v>
      </c>
      <c r="G1404" s="47">
        <v>3</v>
      </c>
      <c r="H1404" s="47">
        <v>12</v>
      </c>
      <c r="I1404" s="47">
        <v>4</v>
      </c>
      <c r="J1404" s="47">
        <v>4</v>
      </c>
      <c r="M1404" s="47">
        <v>27</v>
      </c>
      <c r="N1404" s="47">
        <v>24</v>
      </c>
      <c r="O1404" s="47">
        <v>3</v>
      </c>
      <c r="S1404" s="47">
        <v>1</v>
      </c>
      <c r="T1404" s="47">
        <v>1</v>
      </c>
    </row>
    <row r="1405" spans="1:27" x14ac:dyDescent="0.4">
      <c r="A1405" s="47" t="s">
        <v>40</v>
      </c>
      <c r="C1405" s="48">
        <v>52</v>
      </c>
      <c r="D1405" s="47">
        <v>30</v>
      </c>
      <c r="E1405" s="47">
        <v>29</v>
      </c>
      <c r="F1405" s="47">
        <v>10</v>
      </c>
      <c r="G1405" s="47">
        <v>1</v>
      </c>
      <c r="H1405" s="47">
        <v>9</v>
      </c>
      <c r="M1405" s="47">
        <v>19</v>
      </c>
      <c r="N1405" s="47">
        <v>19</v>
      </c>
      <c r="S1405" s="47">
        <v>1</v>
      </c>
      <c r="T1405" s="47">
        <v>1</v>
      </c>
    </row>
    <row r="1406" spans="1:27" x14ac:dyDescent="0.4">
      <c r="A1406" s="47" t="s">
        <v>40</v>
      </c>
      <c r="C1406" s="48">
        <v>53</v>
      </c>
      <c r="D1406" s="47">
        <v>31</v>
      </c>
      <c r="E1406" s="47">
        <v>30</v>
      </c>
      <c r="F1406" s="47">
        <v>10</v>
      </c>
      <c r="G1406" s="47">
        <v>2</v>
      </c>
      <c r="H1406" s="47">
        <v>6</v>
      </c>
      <c r="I1406" s="47">
        <v>2</v>
      </c>
      <c r="J1406" s="47">
        <v>2</v>
      </c>
      <c r="M1406" s="47">
        <v>20</v>
      </c>
      <c r="N1406" s="47">
        <v>17</v>
      </c>
      <c r="O1406" s="47">
        <v>3</v>
      </c>
      <c r="S1406" s="47">
        <v>1</v>
      </c>
      <c r="W1406" s="47">
        <v>1</v>
      </c>
      <c r="X1406" s="47">
        <v>1</v>
      </c>
    </row>
    <row r="1407" spans="1:27" x14ac:dyDescent="0.4">
      <c r="A1407" s="47" t="s">
        <v>40</v>
      </c>
      <c r="C1407" s="48">
        <v>54</v>
      </c>
      <c r="D1407" s="47">
        <v>31</v>
      </c>
      <c r="E1407" s="47">
        <v>30</v>
      </c>
      <c r="F1407" s="47">
        <v>11</v>
      </c>
      <c r="G1407" s="47">
        <v>3</v>
      </c>
      <c r="H1407" s="47">
        <v>4</v>
      </c>
      <c r="I1407" s="47">
        <v>4</v>
      </c>
      <c r="J1407" s="47">
        <v>4</v>
      </c>
      <c r="M1407" s="47">
        <v>19</v>
      </c>
      <c r="N1407" s="47">
        <v>18</v>
      </c>
      <c r="O1407" s="47">
        <v>1</v>
      </c>
      <c r="S1407" s="47">
        <v>1</v>
      </c>
      <c r="W1407" s="47">
        <v>1</v>
      </c>
      <c r="X1407" s="47">
        <v>1</v>
      </c>
    </row>
    <row r="1408" spans="1:27" x14ac:dyDescent="0.4">
      <c r="A1408" s="47" t="s">
        <v>40</v>
      </c>
      <c r="C1408" s="48">
        <v>55</v>
      </c>
      <c r="D1408" s="47">
        <v>33</v>
      </c>
      <c r="E1408" s="47">
        <v>33</v>
      </c>
      <c r="F1408" s="47">
        <v>19</v>
      </c>
      <c r="G1408" s="47">
        <v>2</v>
      </c>
      <c r="H1408" s="47">
        <v>14</v>
      </c>
      <c r="I1408" s="47">
        <v>3</v>
      </c>
      <c r="J1408" s="47">
        <v>3</v>
      </c>
      <c r="M1408" s="47">
        <v>14</v>
      </c>
      <c r="N1408" s="47">
        <v>11</v>
      </c>
      <c r="O1408" s="47">
        <v>3</v>
      </c>
    </row>
    <row r="1409" spans="1:28" x14ac:dyDescent="0.4">
      <c r="A1409" s="47" t="s">
        <v>40</v>
      </c>
      <c r="C1409" s="48">
        <v>56</v>
      </c>
      <c r="D1409" s="47">
        <v>29</v>
      </c>
      <c r="E1409" s="47">
        <v>27</v>
      </c>
      <c r="F1409" s="47">
        <v>10</v>
      </c>
      <c r="G1409" s="47">
        <v>1</v>
      </c>
      <c r="H1409" s="47">
        <v>7</v>
      </c>
      <c r="I1409" s="47">
        <v>2</v>
      </c>
      <c r="J1409" s="47">
        <v>2</v>
      </c>
      <c r="M1409" s="47">
        <v>17</v>
      </c>
      <c r="N1409" s="47">
        <v>15</v>
      </c>
      <c r="O1409" s="47">
        <v>2</v>
      </c>
      <c r="S1409" s="47">
        <v>2</v>
      </c>
      <c r="T1409" s="47">
        <v>1</v>
      </c>
      <c r="W1409" s="47">
        <v>1</v>
      </c>
      <c r="X1409" s="47">
        <v>1</v>
      </c>
    </row>
    <row r="1410" spans="1:28" x14ac:dyDescent="0.4">
      <c r="A1410" s="47" t="s">
        <v>40</v>
      </c>
      <c r="C1410" s="48">
        <v>57</v>
      </c>
      <c r="D1410" s="47">
        <v>34</v>
      </c>
      <c r="E1410" s="47">
        <v>31</v>
      </c>
      <c r="F1410" s="47">
        <v>11</v>
      </c>
      <c r="G1410" s="47">
        <v>2</v>
      </c>
      <c r="H1410" s="47">
        <v>7</v>
      </c>
      <c r="I1410" s="47">
        <v>2</v>
      </c>
      <c r="J1410" s="47">
        <v>2</v>
      </c>
      <c r="M1410" s="47">
        <v>20</v>
      </c>
      <c r="N1410" s="47">
        <v>20</v>
      </c>
      <c r="S1410" s="47">
        <v>2</v>
      </c>
      <c r="T1410" s="47">
        <v>1</v>
      </c>
      <c r="W1410" s="47">
        <v>1</v>
      </c>
      <c r="X1410" s="47">
        <v>1</v>
      </c>
      <c r="AA1410" s="47">
        <v>1</v>
      </c>
    </row>
    <row r="1411" spans="1:28" x14ac:dyDescent="0.4">
      <c r="A1411" s="47" t="s">
        <v>40</v>
      </c>
      <c r="C1411" s="48">
        <v>58</v>
      </c>
      <c r="D1411" s="47">
        <v>32</v>
      </c>
      <c r="E1411" s="47">
        <v>28</v>
      </c>
      <c r="F1411" s="47">
        <v>12</v>
      </c>
      <c r="G1411" s="47">
        <v>2</v>
      </c>
      <c r="H1411" s="47">
        <v>10</v>
      </c>
      <c r="M1411" s="47">
        <v>16</v>
      </c>
      <c r="N1411" s="47">
        <v>15</v>
      </c>
      <c r="O1411" s="47">
        <v>1</v>
      </c>
      <c r="P1411" s="47">
        <v>1</v>
      </c>
      <c r="Q1411" s="47">
        <v>1</v>
      </c>
      <c r="S1411" s="47">
        <v>3</v>
      </c>
      <c r="T1411" s="47">
        <v>2</v>
      </c>
      <c r="W1411" s="47">
        <v>1</v>
      </c>
      <c r="X1411" s="47">
        <v>1</v>
      </c>
    </row>
    <row r="1412" spans="1:28" x14ac:dyDescent="0.4">
      <c r="A1412" s="47" t="s">
        <v>40</v>
      </c>
      <c r="C1412" s="48">
        <v>59</v>
      </c>
      <c r="D1412" s="47">
        <v>34</v>
      </c>
      <c r="E1412" s="47">
        <v>33</v>
      </c>
      <c r="F1412" s="47">
        <v>9</v>
      </c>
      <c r="G1412" s="47">
        <v>1</v>
      </c>
      <c r="H1412" s="47">
        <v>7</v>
      </c>
      <c r="I1412" s="47">
        <v>1</v>
      </c>
      <c r="J1412" s="47">
        <v>1</v>
      </c>
      <c r="M1412" s="47">
        <v>24</v>
      </c>
      <c r="N1412" s="47">
        <v>23</v>
      </c>
      <c r="O1412" s="47">
        <v>1</v>
      </c>
      <c r="S1412" s="47">
        <v>1</v>
      </c>
      <c r="W1412" s="47">
        <v>1</v>
      </c>
      <c r="X1412" s="47">
        <v>1</v>
      </c>
    </row>
    <row r="1413" spans="1:28" x14ac:dyDescent="0.4">
      <c r="A1413" s="47" t="s">
        <v>40</v>
      </c>
      <c r="C1413" s="48">
        <v>60</v>
      </c>
      <c r="D1413" s="47">
        <v>31</v>
      </c>
      <c r="E1413" s="47">
        <v>31</v>
      </c>
      <c r="F1413" s="47">
        <v>13</v>
      </c>
      <c r="G1413" s="47">
        <v>2</v>
      </c>
      <c r="H1413" s="47">
        <v>10</v>
      </c>
      <c r="I1413" s="47">
        <v>1</v>
      </c>
      <c r="J1413" s="47">
        <v>1</v>
      </c>
      <c r="M1413" s="47">
        <v>18</v>
      </c>
      <c r="N1413" s="47">
        <v>18</v>
      </c>
    </row>
    <row r="1414" spans="1:28" x14ac:dyDescent="0.4">
      <c r="A1414" s="47" t="s">
        <v>40</v>
      </c>
      <c r="C1414" s="48">
        <v>61</v>
      </c>
      <c r="D1414" s="47">
        <v>36</v>
      </c>
      <c r="E1414" s="47">
        <v>33</v>
      </c>
      <c r="F1414" s="47">
        <v>15</v>
      </c>
      <c r="G1414" s="47">
        <v>4</v>
      </c>
      <c r="H1414" s="47">
        <v>7</v>
      </c>
      <c r="I1414" s="47">
        <v>4</v>
      </c>
      <c r="J1414" s="47">
        <v>4</v>
      </c>
      <c r="M1414" s="47">
        <v>18</v>
      </c>
      <c r="N1414" s="47">
        <v>18</v>
      </c>
      <c r="P1414" s="47">
        <v>1</v>
      </c>
      <c r="Q1414" s="47">
        <v>1</v>
      </c>
      <c r="S1414" s="47">
        <v>2</v>
      </c>
      <c r="W1414" s="47">
        <v>2</v>
      </c>
      <c r="X1414" s="47">
        <v>2</v>
      </c>
    </row>
    <row r="1415" spans="1:28" x14ac:dyDescent="0.4">
      <c r="A1415" s="47" t="s">
        <v>40</v>
      </c>
      <c r="C1415" s="48">
        <v>62</v>
      </c>
      <c r="D1415" s="47">
        <v>45</v>
      </c>
      <c r="E1415" s="47">
        <v>42</v>
      </c>
      <c r="F1415" s="47">
        <v>17</v>
      </c>
      <c r="G1415" s="47">
        <v>5</v>
      </c>
      <c r="H1415" s="47">
        <v>11</v>
      </c>
      <c r="I1415" s="47">
        <v>1</v>
      </c>
      <c r="J1415" s="47">
        <v>1</v>
      </c>
      <c r="M1415" s="47">
        <v>25</v>
      </c>
      <c r="N1415" s="47">
        <v>25</v>
      </c>
      <c r="P1415" s="47">
        <v>1</v>
      </c>
      <c r="R1415" s="47">
        <v>1</v>
      </c>
      <c r="S1415" s="47">
        <v>2</v>
      </c>
      <c r="T1415" s="47">
        <v>1</v>
      </c>
      <c r="W1415" s="47">
        <v>1</v>
      </c>
      <c r="Z1415" s="47">
        <v>1</v>
      </c>
    </row>
    <row r="1416" spans="1:28" x14ac:dyDescent="0.4">
      <c r="A1416" s="47" t="s">
        <v>40</v>
      </c>
      <c r="C1416" s="48">
        <v>63</v>
      </c>
      <c r="D1416" s="47">
        <v>32</v>
      </c>
      <c r="E1416" s="47">
        <v>32</v>
      </c>
      <c r="F1416" s="47">
        <v>9</v>
      </c>
      <c r="G1416" s="47">
        <v>1</v>
      </c>
      <c r="H1416" s="47">
        <v>6</v>
      </c>
      <c r="I1416" s="47">
        <v>2</v>
      </c>
      <c r="J1416" s="47">
        <v>2</v>
      </c>
      <c r="M1416" s="47">
        <v>23</v>
      </c>
      <c r="N1416" s="47">
        <v>22</v>
      </c>
      <c r="O1416" s="47">
        <v>1</v>
      </c>
    </row>
    <row r="1417" spans="1:28" x14ac:dyDescent="0.4">
      <c r="A1417" s="47" t="s">
        <v>40</v>
      </c>
      <c r="C1417" s="48">
        <v>64</v>
      </c>
      <c r="D1417" s="47">
        <v>23</v>
      </c>
      <c r="E1417" s="47">
        <v>23</v>
      </c>
      <c r="F1417" s="47">
        <v>8</v>
      </c>
      <c r="G1417" s="47">
        <v>3</v>
      </c>
      <c r="H1417" s="47">
        <v>5</v>
      </c>
      <c r="M1417" s="47">
        <v>15</v>
      </c>
      <c r="N1417" s="47">
        <v>15</v>
      </c>
    </row>
    <row r="1418" spans="1:28" x14ac:dyDescent="0.4">
      <c r="A1418" s="47" t="s">
        <v>40</v>
      </c>
      <c r="C1418" s="48">
        <v>65</v>
      </c>
      <c r="D1418" s="47">
        <v>29</v>
      </c>
      <c r="E1418" s="47">
        <v>27</v>
      </c>
      <c r="F1418" s="47">
        <v>10</v>
      </c>
      <c r="G1418" s="47">
        <v>2</v>
      </c>
      <c r="H1418" s="47">
        <v>8</v>
      </c>
      <c r="M1418" s="47">
        <v>17</v>
      </c>
      <c r="N1418" s="47">
        <v>15</v>
      </c>
      <c r="O1418" s="47">
        <v>2</v>
      </c>
      <c r="S1418" s="47">
        <v>1</v>
      </c>
      <c r="T1418" s="47">
        <v>1</v>
      </c>
      <c r="AA1418" s="47">
        <v>1</v>
      </c>
    </row>
    <row r="1419" spans="1:28" x14ac:dyDescent="0.4">
      <c r="A1419" s="47" t="s">
        <v>40</v>
      </c>
      <c r="C1419" s="48">
        <v>66</v>
      </c>
      <c r="D1419" s="47">
        <v>28</v>
      </c>
      <c r="E1419" s="47">
        <v>26</v>
      </c>
      <c r="F1419" s="47">
        <v>5</v>
      </c>
      <c r="G1419" s="47">
        <v>2</v>
      </c>
      <c r="H1419" s="47">
        <v>3</v>
      </c>
      <c r="M1419" s="47">
        <v>21</v>
      </c>
      <c r="N1419" s="47">
        <v>19</v>
      </c>
      <c r="O1419" s="47">
        <v>2</v>
      </c>
      <c r="S1419" s="47">
        <v>1</v>
      </c>
      <c r="T1419" s="47">
        <v>1</v>
      </c>
      <c r="AB1419" s="47">
        <v>1</v>
      </c>
    </row>
    <row r="1420" spans="1:28" x14ac:dyDescent="0.4">
      <c r="A1420" s="47" t="s">
        <v>40</v>
      </c>
      <c r="C1420" s="48">
        <v>67</v>
      </c>
      <c r="D1420" s="47">
        <v>41</v>
      </c>
      <c r="E1420" s="47">
        <v>41</v>
      </c>
      <c r="F1420" s="47">
        <v>8</v>
      </c>
      <c r="G1420" s="47">
        <v>4</v>
      </c>
      <c r="H1420" s="47">
        <v>4</v>
      </c>
      <c r="M1420" s="47">
        <v>33</v>
      </c>
      <c r="N1420" s="47">
        <v>27</v>
      </c>
      <c r="O1420" s="47">
        <v>6</v>
      </c>
    </row>
    <row r="1421" spans="1:28" x14ac:dyDescent="0.4">
      <c r="A1421" s="47" t="s">
        <v>40</v>
      </c>
      <c r="C1421" s="48">
        <v>68</v>
      </c>
      <c r="D1421" s="47">
        <v>31</v>
      </c>
      <c r="E1421" s="47">
        <v>30</v>
      </c>
      <c r="F1421" s="47">
        <v>3</v>
      </c>
      <c r="G1421" s="47">
        <v>2</v>
      </c>
      <c r="H1421" s="47">
        <v>1</v>
      </c>
      <c r="M1421" s="47">
        <v>27</v>
      </c>
      <c r="N1421" s="47">
        <v>25</v>
      </c>
      <c r="O1421" s="47">
        <v>2</v>
      </c>
      <c r="S1421" s="47">
        <v>1</v>
      </c>
      <c r="T1421" s="47">
        <v>1</v>
      </c>
    </row>
    <row r="1422" spans="1:28" x14ac:dyDescent="0.4">
      <c r="A1422" s="47" t="s">
        <v>40</v>
      </c>
      <c r="C1422" s="48">
        <v>69</v>
      </c>
      <c r="D1422" s="47">
        <v>34</v>
      </c>
      <c r="E1422" s="47">
        <v>34</v>
      </c>
      <c r="F1422" s="47">
        <v>6</v>
      </c>
      <c r="G1422" s="47">
        <v>2</v>
      </c>
      <c r="H1422" s="47">
        <v>4</v>
      </c>
      <c r="M1422" s="47">
        <v>28</v>
      </c>
      <c r="N1422" s="47">
        <v>24</v>
      </c>
      <c r="O1422" s="47">
        <v>4</v>
      </c>
    </row>
    <row r="1423" spans="1:28" x14ac:dyDescent="0.4">
      <c r="A1423" s="47" t="s">
        <v>40</v>
      </c>
      <c r="C1423" s="48">
        <v>70</v>
      </c>
      <c r="D1423" s="47">
        <v>26</v>
      </c>
      <c r="E1423" s="47">
        <v>26</v>
      </c>
      <c r="F1423" s="47">
        <v>8</v>
      </c>
      <c r="G1423" s="47">
        <v>4</v>
      </c>
      <c r="H1423" s="47">
        <v>4</v>
      </c>
      <c r="M1423" s="47">
        <v>18</v>
      </c>
      <c r="N1423" s="47">
        <v>18</v>
      </c>
    </row>
    <row r="1424" spans="1:28" x14ac:dyDescent="0.4">
      <c r="A1424" s="47" t="s">
        <v>40</v>
      </c>
      <c r="C1424" s="48">
        <v>71</v>
      </c>
      <c r="D1424" s="47">
        <v>27</v>
      </c>
      <c r="E1424" s="47">
        <v>24</v>
      </c>
      <c r="F1424" s="47">
        <v>5</v>
      </c>
      <c r="G1424" s="47">
        <v>2</v>
      </c>
      <c r="H1424" s="47">
        <v>3</v>
      </c>
      <c r="M1424" s="47">
        <v>19</v>
      </c>
      <c r="N1424" s="47">
        <v>17</v>
      </c>
      <c r="O1424" s="47">
        <v>2</v>
      </c>
      <c r="P1424" s="47">
        <v>1</v>
      </c>
      <c r="R1424" s="47">
        <v>1</v>
      </c>
      <c r="S1424" s="47">
        <v>2</v>
      </c>
      <c r="T1424" s="47">
        <v>2</v>
      </c>
    </row>
    <row r="1425" spans="1:28" x14ac:dyDescent="0.4">
      <c r="A1425" s="47" t="s">
        <v>40</v>
      </c>
      <c r="C1425" s="48">
        <v>72</v>
      </c>
      <c r="D1425" s="47">
        <v>39</v>
      </c>
      <c r="E1425" s="47">
        <v>38</v>
      </c>
      <c r="F1425" s="47">
        <v>12</v>
      </c>
      <c r="G1425" s="47">
        <v>4</v>
      </c>
      <c r="H1425" s="47">
        <v>8</v>
      </c>
      <c r="M1425" s="47">
        <v>26</v>
      </c>
      <c r="N1425" s="47">
        <v>23</v>
      </c>
      <c r="O1425" s="47">
        <v>3</v>
      </c>
      <c r="P1425" s="47">
        <v>1</v>
      </c>
      <c r="Q1425" s="47">
        <v>1</v>
      </c>
    </row>
    <row r="1426" spans="1:28" x14ac:dyDescent="0.4">
      <c r="A1426" s="47" t="s">
        <v>40</v>
      </c>
      <c r="C1426" s="48">
        <v>73</v>
      </c>
      <c r="D1426" s="47">
        <v>22</v>
      </c>
      <c r="E1426" s="47">
        <v>21</v>
      </c>
      <c r="F1426" s="47">
        <v>5</v>
      </c>
      <c r="H1426" s="47">
        <v>5</v>
      </c>
      <c r="M1426" s="47">
        <v>16</v>
      </c>
      <c r="N1426" s="47">
        <v>13</v>
      </c>
      <c r="O1426" s="47">
        <v>3</v>
      </c>
      <c r="P1426" s="47">
        <v>1</v>
      </c>
      <c r="R1426" s="47">
        <v>1</v>
      </c>
    </row>
    <row r="1427" spans="1:28" x14ac:dyDescent="0.4">
      <c r="A1427" s="47" t="s">
        <v>40</v>
      </c>
      <c r="C1427" s="48">
        <v>74</v>
      </c>
      <c r="D1427" s="47">
        <v>24</v>
      </c>
      <c r="E1427" s="47">
        <v>21</v>
      </c>
      <c r="F1427" s="47">
        <v>3</v>
      </c>
      <c r="G1427" s="47">
        <v>1</v>
      </c>
      <c r="H1427" s="47">
        <v>2</v>
      </c>
      <c r="M1427" s="47">
        <v>18</v>
      </c>
      <c r="N1427" s="47">
        <v>15</v>
      </c>
      <c r="O1427" s="47">
        <v>3</v>
      </c>
      <c r="AB1427" s="47">
        <v>3</v>
      </c>
    </row>
    <row r="1428" spans="1:28" x14ac:dyDescent="0.4">
      <c r="A1428" s="47" t="s">
        <v>40</v>
      </c>
      <c r="C1428" s="48">
        <v>75</v>
      </c>
      <c r="D1428" s="47">
        <v>16</v>
      </c>
      <c r="E1428" s="47">
        <v>16</v>
      </c>
      <c r="F1428" s="47">
        <v>1</v>
      </c>
      <c r="G1428" s="47">
        <v>1</v>
      </c>
      <c r="M1428" s="47">
        <v>15</v>
      </c>
      <c r="N1428" s="47">
        <v>12</v>
      </c>
      <c r="O1428" s="47">
        <v>3</v>
      </c>
    </row>
    <row r="1429" spans="1:28" x14ac:dyDescent="0.4">
      <c r="A1429" s="47" t="s">
        <v>40</v>
      </c>
      <c r="C1429" s="48">
        <v>76</v>
      </c>
      <c r="D1429" s="47">
        <v>8</v>
      </c>
      <c r="E1429" s="47">
        <v>8</v>
      </c>
      <c r="F1429" s="47">
        <v>2</v>
      </c>
      <c r="G1429" s="47">
        <v>1</v>
      </c>
      <c r="H1429" s="47">
        <v>1</v>
      </c>
      <c r="M1429" s="47">
        <v>6</v>
      </c>
      <c r="N1429" s="47">
        <v>6</v>
      </c>
    </row>
    <row r="1430" spans="1:28" x14ac:dyDescent="0.4">
      <c r="A1430" s="47" t="s">
        <v>40</v>
      </c>
      <c r="C1430" s="48">
        <v>77</v>
      </c>
      <c r="D1430" s="47">
        <v>14</v>
      </c>
      <c r="E1430" s="47">
        <v>14</v>
      </c>
      <c r="F1430" s="47">
        <v>3</v>
      </c>
      <c r="G1430" s="47">
        <v>2</v>
      </c>
      <c r="H1430" s="47">
        <v>1</v>
      </c>
      <c r="M1430" s="47">
        <v>11</v>
      </c>
      <c r="N1430" s="47">
        <v>9</v>
      </c>
      <c r="O1430" s="47">
        <v>2</v>
      </c>
    </row>
    <row r="1431" spans="1:28" x14ac:dyDescent="0.4">
      <c r="A1431" s="47" t="s">
        <v>40</v>
      </c>
      <c r="C1431" s="48">
        <v>78</v>
      </c>
      <c r="D1431" s="47">
        <v>13</v>
      </c>
      <c r="E1431" s="47">
        <v>13</v>
      </c>
      <c r="F1431" s="47">
        <v>5</v>
      </c>
      <c r="G1431" s="47">
        <v>1</v>
      </c>
      <c r="H1431" s="47">
        <v>4</v>
      </c>
      <c r="M1431" s="47">
        <v>8</v>
      </c>
      <c r="N1431" s="47">
        <v>8</v>
      </c>
    </row>
    <row r="1432" spans="1:28" x14ac:dyDescent="0.4">
      <c r="A1432" s="47" t="s">
        <v>40</v>
      </c>
      <c r="C1432" s="48">
        <v>79</v>
      </c>
      <c r="D1432" s="47">
        <v>10</v>
      </c>
      <c r="E1432" s="47">
        <v>10</v>
      </c>
      <c r="F1432" s="47">
        <v>3</v>
      </c>
      <c r="H1432" s="47">
        <v>3</v>
      </c>
      <c r="M1432" s="47">
        <v>7</v>
      </c>
      <c r="N1432" s="47">
        <v>7</v>
      </c>
    </row>
    <row r="1433" spans="1:28" x14ac:dyDescent="0.4">
      <c r="A1433" s="47" t="s">
        <v>40</v>
      </c>
      <c r="C1433" s="48">
        <v>80</v>
      </c>
      <c r="D1433" s="47">
        <v>17</v>
      </c>
      <c r="E1433" s="47">
        <v>17</v>
      </c>
      <c r="F1433" s="47">
        <v>4</v>
      </c>
      <c r="H1433" s="47">
        <v>4</v>
      </c>
      <c r="M1433" s="47">
        <v>13</v>
      </c>
      <c r="N1433" s="47">
        <v>10</v>
      </c>
      <c r="O1433" s="47">
        <v>3</v>
      </c>
    </row>
    <row r="1434" spans="1:28" x14ac:dyDescent="0.4">
      <c r="A1434" s="47" t="s">
        <v>40</v>
      </c>
      <c r="C1434" s="48">
        <v>81</v>
      </c>
      <c r="D1434" s="47">
        <v>7</v>
      </c>
      <c r="E1434" s="47">
        <v>5</v>
      </c>
      <c r="F1434" s="47">
        <v>1</v>
      </c>
      <c r="H1434" s="47">
        <v>1</v>
      </c>
      <c r="M1434" s="47">
        <v>4</v>
      </c>
      <c r="N1434" s="47">
        <v>4</v>
      </c>
      <c r="AB1434" s="47">
        <v>2</v>
      </c>
    </row>
    <row r="1435" spans="1:28" x14ac:dyDescent="0.4">
      <c r="A1435" s="47" t="s">
        <v>40</v>
      </c>
      <c r="C1435" s="48">
        <v>82</v>
      </c>
      <c r="D1435" s="47">
        <v>9</v>
      </c>
      <c r="E1435" s="47">
        <v>8</v>
      </c>
      <c r="F1435" s="47">
        <v>1</v>
      </c>
      <c r="H1435" s="47">
        <v>1</v>
      </c>
      <c r="M1435" s="47">
        <v>7</v>
      </c>
      <c r="N1435" s="47">
        <v>5</v>
      </c>
      <c r="O1435" s="47">
        <v>2</v>
      </c>
      <c r="AB1435" s="47">
        <v>1</v>
      </c>
    </row>
    <row r="1436" spans="1:28" x14ac:dyDescent="0.4">
      <c r="A1436" s="47" t="s">
        <v>40</v>
      </c>
      <c r="C1436" s="48">
        <v>83</v>
      </c>
      <c r="D1436" s="47">
        <v>15</v>
      </c>
      <c r="E1436" s="47">
        <v>15</v>
      </c>
      <c r="F1436" s="47">
        <v>4</v>
      </c>
      <c r="G1436" s="47">
        <v>1</v>
      </c>
      <c r="H1436" s="47">
        <v>3</v>
      </c>
      <c r="M1436" s="47">
        <v>11</v>
      </c>
      <c r="N1436" s="47">
        <v>9</v>
      </c>
      <c r="O1436" s="47">
        <v>2</v>
      </c>
    </row>
    <row r="1437" spans="1:28" x14ac:dyDescent="0.4">
      <c r="A1437" s="47" t="s">
        <v>40</v>
      </c>
      <c r="C1437" s="48">
        <v>84</v>
      </c>
      <c r="D1437" s="47">
        <v>6</v>
      </c>
      <c r="E1437" s="47">
        <v>6</v>
      </c>
      <c r="M1437" s="47">
        <v>6</v>
      </c>
      <c r="N1437" s="47">
        <v>5</v>
      </c>
      <c r="O1437" s="47">
        <v>1</v>
      </c>
    </row>
    <row r="1438" spans="1:28" x14ac:dyDescent="0.4">
      <c r="A1438" s="47" t="s">
        <v>40</v>
      </c>
      <c r="C1438" s="48" t="s">
        <v>151</v>
      </c>
      <c r="D1438" s="47">
        <v>19</v>
      </c>
      <c r="E1438" s="47">
        <v>19</v>
      </c>
      <c r="F1438" s="47">
        <v>3</v>
      </c>
      <c r="G1438" s="47">
        <v>1</v>
      </c>
      <c r="H1438" s="47">
        <v>2</v>
      </c>
      <c r="M1438" s="47">
        <v>16</v>
      </c>
      <c r="N1438" s="47">
        <v>14</v>
      </c>
      <c r="O1438" s="47">
        <v>2</v>
      </c>
    </row>
    <row r="1439" spans="1:28" x14ac:dyDescent="0.4">
      <c r="A1439" s="47" t="s">
        <v>40</v>
      </c>
      <c r="C1439" s="1" t="s">
        <v>193</v>
      </c>
    </row>
    <row r="1440" spans="1:28" x14ac:dyDescent="0.4">
      <c r="A1440" s="47" t="s">
        <v>40</v>
      </c>
    </row>
    <row r="1441" spans="1:28" x14ac:dyDescent="0.4">
      <c r="A1441" s="47" t="s">
        <v>41</v>
      </c>
      <c r="B1441" s="1" t="s">
        <v>143</v>
      </c>
      <c r="D1441" s="47">
        <v>5094</v>
      </c>
      <c r="E1441" s="47">
        <v>4956</v>
      </c>
      <c r="F1441" s="47">
        <v>2978</v>
      </c>
      <c r="G1441" s="47">
        <v>92</v>
      </c>
      <c r="H1441" s="47">
        <v>2521</v>
      </c>
      <c r="I1441" s="47">
        <v>365</v>
      </c>
      <c r="J1441" s="47">
        <v>233</v>
      </c>
      <c r="K1441" s="47">
        <v>132</v>
      </c>
      <c r="M1441" s="47">
        <v>1978</v>
      </c>
      <c r="N1441" s="47">
        <v>1699</v>
      </c>
      <c r="O1441" s="47">
        <v>279</v>
      </c>
      <c r="P1441" s="47">
        <v>18</v>
      </c>
      <c r="Q1441" s="47">
        <v>5</v>
      </c>
      <c r="R1441" s="47">
        <v>13</v>
      </c>
      <c r="S1441" s="47">
        <v>75</v>
      </c>
      <c r="T1441" s="47">
        <v>31</v>
      </c>
      <c r="W1441" s="47">
        <v>44</v>
      </c>
      <c r="X1441" s="47">
        <v>24</v>
      </c>
      <c r="Z1441" s="47">
        <v>20</v>
      </c>
      <c r="AA1441" s="47">
        <v>4</v>
      </c>
      <c r="AB1441" s="47">
        <v>41</v>
      </c>
    </row>
    <row r="1442" spans="1:28" x14ac:dyDescent="0.4">
      <c r="A1442" s="47" t="s">
        <v>41</v>
      </c>
      <c r="C1442" s="1" t="s">
        <v>150</v>
      </c>
      <c r="D1442" s="47">
        <v>6</v>
      </c>
      <c r="E1442" s="47">
        <v>5</v>
      </c>
      <c r="F1442" s="47">
        <v>5</v>
      </c>
      <c r="H1442" s="47">
        <v>3</v>
      </c>
      <c r="I1442" s="47">
        <v>2</v>
      </c>
      <c r="K1442" s="47">
        <v>2</v>
      </c>
      <c r="S1442" s="47">
        <v>1</v>
      </c>
      <c r="T1442" s="47">
        <v>1</v>
      </c>
    </row>
    <row r="1443" spans="1:28" x14ac:dyDescent="0.4">
      <c r="A1443" s="47" t="s">
        <v>41</v>
      </c>
      <c r="C1443" s="48">
        <v>25</v>
      </c>
      <c r="D1443" s="47">
        <v>38</v>
      </c>
      <c r="E1443" s="47">
        <v>38</v>
      </c>
      <c r="F1443" s="47">
        <v>38</v>
      </c>
      <c r="H1443" s="47">
        <v>24</v>
      </c>
      <c r="I1443" s="47">
        <v>14</v>
      </c>
      <c r="J1443" s="47">
        <v>1</v>
      </c>
      <c r="K1443" s="47">
        <v>13</v>
      </c>
    </row>
    <row r="1444" spans="1:28" x14ac:dyDescent="0.4">
      <c r="A1444" s="47" t="s">
        <v>41</v>
      </c>
      <c r="C1444" s="48">
        <v>26</v>
      </c>
      <c r="D1444" s="47">
        <v>82</v>
      </c>
      <c r="E1444" s="47">
        <v>81</v>
      </c>
      <c r="F1444" s="47">
        <v>81</v>
      </c>
      <c r="H1444" s="47">
        <v>70</v>
      </c>
      <c r="I1444" s="47">
        <v>11</v>
      </c>
      <c r="J1444" s="47">
        <v>1</v>
      </c>
      <c r="K1444" s="47">
        <v>10</v>
      </c>
      <c r="S1444" s="47">
        <v>1</v>
      </c>
      <c r="T1444" s="47">
        <v>1</v>
      </c>
    </row>
    <row r="1445" spans="1:28" x14ac:dyDescent="0.4">
      <c r="A1445" s="47" t="s">
        <v>41</v>
      </c>
      <c r="C1445" s="48">
        <v>27</v>
      </c>
      <c r="D1445" s="47">
        <v>163</v>
      </c>
      <c r="E1445" s="47">
        <v>162</v>
      </c>
      <c r="F1445" s="47">
        <v>161</v>
      </c>
      <c r="H1445" s="47">
        <v>147</v>
      </c>
      <c r="I1445" s="47">
        <v>14</v>
      </c>
      <c r="J1445" s="47">
        <v>3</v>
      </c>
      <c r="K1445" s="47">
        <v>11</v>
      </c>
      <c r="M1445" s="47">
        <v>1</v>
      </c>
      <c r="O1445" s="47">
        <v>1</v>
      </c>
      <c r="P1445" s="47">
        <v>1</v>
      </c>
      <c r="R1445" s="47">
        <v>1</v>
      </c>
    </row>
    <row r="1446" spans="1:28" x14ac:dyDescent="0.4">
      <c r="A1446" s="47" t="s">
        <v>41</v>
      </c>
      <c r="C1446" s="48">
        <v>28</v>
      </c>
      <c r="D1446" s="47">
        <v>109</v>
      </c>
      <c r="E1446" s="47">
        <v>108</v>
      </c>
      <c r="F1446" s="47">
        <v>106</v>
      </c>
      <c r="H1446" s="47">
        <v>92</v>
      </c>
      <c r="I1446" s="47">
        <v>14</v>
      </c>
      <c r="J1446" s="47">
        <v>2</v>
      </c>
      <c r="K1446" s="47">
        <v>12</v>
      </c>
      <c r="M1446" s="47">
        <v>2</v>
      </c>
      <c r="N1446" s="47">
        <v>2</v>
      </c>
      <c r="S1446" s="47">
        <v>1</v>
      </c>
      <c r="W1446" s="47">
        <v>1</v>
      </c>
      <c r="Z1446" s="47">
        <v>1</v>
      </c>
    </row>
    <row r="1447" spans="1:28" x14ac:dyDescent="0.4">
      <c r="A1447" s="47" t="s">
        <v>41</v>
      </c>
      <c r="C1447" s="48">
        <v>29</v>
      </c>
      <c r="D1447" s="47">
        <v>139</v>
      </c>
      <c r="E1447" s="47">
        <v>139</v>
      </c>
      <c r="F1447" s="47">
        <v>138</v>
      </c>
      <c r="H1447" s="47">
        <v>124</v>
      </c>
      <c r="I1447" s="47">
        <v>14</v>
      </c>
      <c r="J1447" s="47">
        <v>6</v>
      </c>
      <c r="K1447" s="47">
        <v>8</v>
      </c>
      <c r="M1447" s="47">
        <v>1</v>
      </c>
      <c r="O1447" s="47">
        <v>1</v>
      </c>
    </row>
    <row r="1448" spans="1:28" x14ac:dyDescent="0.4">
      <c r="A1448" s="47" t="s">
        <v>41</v>
      </c>
      <c r="C1448" s="48">
        <v>30</v>
      </c>
      <c r="D1448" s="47">
        <v>149</v>
      </c>
      <c r="E1448" s="47">
        <v>148</v>
      </c>
      <c r="F1448" s="47">
        <v>147</v>
      </c>
      <c r="H1448" s="47">
        <v>124</v>
      </c>
      <c r="I1448" s="47">
        <v>23</v>
      </c>
      <c r="J1448" s="47">
        <v>10</v>
      </c>
      <c r="K1448" s="47">
        <v>13</v>
      </c>
      <c r="M1448" s="47">
        <v>1</v>
      </c>
      <c r="N1448" s="47">
        <v>1</v>
      </c>
      <c r="S1448" s="47">
        <v>1</v>
      </c>
      <c r="T1448" s="47">
        <v>1</v>
      </c>
    </row>
    <row r="1449" spans="1:28" x14ac:dyDescent="0.4">
      <c r="A1449" s="47" t="s">
        <v>41</v>
      </c>
      <c r="C1449" s="48">
        <v>31</v>
      </c>
      <c r="D1449" s="47">
        <v>142</v>
      </c>
      <c r="E1449" s="47">
        <v>142</v>
      </c>
      <c r="F1449" s="47">
        <v>138</v>
      </c>
      <c r="H1449" s="47">
        <v>113</v>
      </c>
      <c r="I1449" s="47">
        <v>25</v>
      </c>
      <c r="J1449" s="47">
        <v>8</v>
      </c>
      <c r="K1449" s="47">
        <v>17</v>
      </c>
      <c r="M1449" s="47">
        <v>4</v>
      </c>
      <c r="N1449" s="47">
        <v>1</v>
      </c>
      <c r="O1449" s="47">
        <v>3</v>
      </c>
    </row>
    <row r="1450" spans="1:28" x14ac:dyDescent="0.4">
      <c r="A1450" s="47" t="s">
        <v>41</v>
      </c>
      <c r="C1450" s="48">
        <v>32</v>
      </c>
      <c r="D1450" s="47">
        <v>107</v>
      </c>
      <c r="E1450" s="47">
        <v>107</v>
      </c>
      <c r="F1450" s="47">
        <v>98</v>
      </c>
      <c r="H1450" s="47">
        <v>75</v>
      </c>
      <c r="I1450" s="47">
        <v>23</v>
      </c>
      <c r="J1450" s="47">
        <v>14</v>
      </c>
      <c r="K1450" s="47">
        <v>9</v>
      </c>
      <c r="M1450" s="47">
        <v>9</v>
      </c>
      <c r="N1450" s="47">
        <v>2</v>
      </c>
      <c r="O1450" s="47">
        <v>7</v>
      </c>
    </row>
    <row r="1451" spans="1:28" x14ac:dyDescent="0.4">
      <c r="A1451" s="47" t="s">
        <v>41</v>
      </c>
      <c r="C1451" s="48">
        <v>33</v>
      </c>
      <c r="D1451" s="47">
        <v>138</v>
      </c>
      <c r="E1451" s="47">
        <v>135</v>
      </c>
      <c r="F1451" s="47">
        <v>129</v>
      </c>
      <c r="H1451" s="47">
        <v>120</v>
      </c>
      <c r="I1451" s="47">
        <v>9</v>
      </c>
      <c r="J1451" s="47">
        <v>2</v>
      </c>
      <c r="K1451" s="47">
        <v>7</v>
      </c>
      <c r="M1451" s="47">
        <v>6</v>
      </c>
      <c r="N1451" s="47">
        <v>3</v>
      </c>
      <c r="O1451" s="47">
        <v>3</v>
      </c>
      <c r="S1451" s="47">
        <v>3</v>
      </c>
      <c r="T1451" s="47">
        <v>3</v>
      </c>
    </row>
    <row r="1452" spans="1:28" x14ac:dyDescent="0.4">
      <c r="A1452" s="47" t="s">
        <v>41</v>
      </c>
      <c r="C1452" s="48">
        <v>34</v>
      </c>
      <c r="D1452" s="47">
        <v>160</v>
      </c>
      <c r="E1452" s="47">
        <v>160</v>
      </c>
      <c r="F1452" s="47">
        <v>145</v>
      </c>
      <c r="G1452" s="47">
        <v>2</v>
      </c>
      <c r="H1452" s="47">
        <v>123</v>
      </c>
      <c r="I1452" s="47">
        <v>20</v>
      </c>
      <c r="J1452" s="47">
        <v>10</v>
      </c>
      <c r="K1452" s="47">
        <v>10</v>
      </c>
      <c r="M1452" s="47">
        <v>15</v>
      </c>
      <c r="N1452" s="47">
        <v>10</v>
      </c>
      <c r="O1452" s="47">
        <v>5</v>
      </c>
    </row>
    <row r="1453" spans="1:28" x14ac:dyDescent="0.4">
      <c r="A1453" s="47" t="s">
        <v>41</v>
      </c>
      <c r="C1453" s="48">
        <v>35</v>
      </c>
      <c r="D1453" s="47">
        <v>156</v>
      </c>
      <c r="E1453" s="47">
        <v>151</v>
      </c>
      <c r="F1453" s="47">
        <v>136</v>
      </c>
      <c r="H1453" s="47">
        <v>117</v>
      </c>
      <c r="I1453" s="47">
        <v>19</v>
      </c>
      <c r="J1453" s="47">
        <v>12</v>
      </c>
      <c r="K1453" s="47">
        <v>7</v>
      </c>
      <c r="M1453" s="47">
        <v>15</v>
      </c>
      <c r="N1453" s="47">
        <v>8</v>
      </c>
      <c r="O1453" s="47">
        <v>7</v>
      </c>
      <c r="P1453" s="47">
        <v>1</v>
      </c>
      <c r="R1453" s="47">
        <v>1</v>
      </c>
      <c r="S1453" s="47">
        <v>4</v>
      </c>
      <c r="T1453" s="47">
        <v>2</v>
      </c>
      <c r="W1453" s="47">
        <v>2</v>
      </c>
      <c r="X1453" s="47">
        <v>2</v>
      </c>
    </row>
    <row r="1454" spans="1:28" x14ac:dyDescent="0.4">
      <c r="A1454" s="47" t="s">
        <v>41</v>
      </c>
      <c r="C1454" s="48">
        <v>36</v>
      </c>
      <c r="D1454" s="47">
        <v>156</v>
      </c>
      <c r="E1454" s="47">
        <v>155</v>
      </c>
      <c r="F1454" s="47">
        <v>137</v>
      </c>
      <c r="H1454" s="47">
        <v>120</v>
      </c>
      <c r="I1454" s="47">
        <v>17</v>
      </c>
      <c r="J1454" s="47">
        <v>15</v>
      </c>
      <c r="K1454" s="47">
        <v>2</v>
      </c>
      <c r="M1454" s="47">
        <v>18</v>
      </c>
      <c r="N1454" s="47">
        <v>12</v>
      </c>
      <c r="O1454" s="47">
        <v>6</v>
      </c>
      <c r="S1454" s="47">
        <v>1</v>
      </c>
      <c r="T1454" s="47">
        <v>1</v>
      </c>
    </row>
    <row r="1455" spans="1:28" x14ac:dyDescent="0.4">
      <c r="A1455" s="47" t="s">
        <v>41</v>
      </c>
      <c r="C1455" s="48">
        <v>37</v>
      </c>
      <c r="D1455" s="47">
        <v>169</v>
      </c>
      <c r="E1455" s="47">
        <v>166</v>
      </c>
      <c r="F1455" s="47">
        <v>143</v>
      </c>
      <c r="G1455" s="47">
        <v>2</v>
      </c>
      <c r="H1455" s="47">
        <v>123</v>
      </c>
      <c r="I1455" s="47">
        <v>18</v>
      </c>
      <c r="J1455" s="47">
        <v>15</v>
      </c>
      <c r="K1455" s="47">
        <v>3</v>
      </c>
      <c r="M1455" s="47">
        <v>23</v>
      </c>
      <c r="N1455" s="47">
        <v>12</v>
      </c>
      <c r="O1455" s="47">
        <v>11</v>
      </c>
      <c r="P1455" s="47">
        <v>2</v>
      </c>
      <c r="Q1455" s="47">
        <v>1</v>
      </c>
      <c r="R1455" s="47">
        <v>1</v>
      </c>
      <c r="S1455" s="47">
        <v>1</v>
      </c>
      <c r="T1455" s="47">
        <v>1</v>
      </c>
    </row>
    <row r="1456" spans="1:28" x14ac:dyDescent="0.4">
      <c r="A1456" s="47" t="s">
        <v>41</v>
      </c>
      <c r="C1456" s="48">
        <v>38</v>
      </c>
      <c r="D1456" s="47">
        <v>155</v>
      </c>
      <c r="E1456" s="47">
        <v>153</v>
      </c>
      <c r="F1456" s="47">
        <v>129</v>
      </c>
      <c r="H1456" s="47">
        <v>110</v>
      </c>
      <c r="I1456" s="47">
        <v>19</v>
      </c>
      <c r="J1456" s="47">
        <v>16</v>
      </c>
      <c r="K1456" s="47">
        <v>3</v>
      </c>
      <c r="M1456" s="47">
        <v>24</v>
      </c>
      <c r="N1456" s="47">
        <v>18</v>
      </c>
      <c r="O1456" s="47">
        <v>6</v>
      </c>
      <c r="S1456" s="47">
        <v>2</v>
      </c>
      <c r="T1456" s="47">
        <v>1</v>
      </c>
      <c r="W1456" s="47">
        <v>1</v>
      </c>
      <c r="X1456" s="47">
        <v>1</v>
      </c>
    </row>
    <row r="1457" spans="1:26" x14ac:dyDescent="0.4">
      <c r="A1457" s="47" t="s">
        <v>41</v>
      </c>
      <c r="C1457" s="48">
        <v>39</v>
      </c>
      <c r="D1457" s="47">
        <v>161</v>
      </c>
      <c r="E1457" s="47">
        <v>160</v>
      </c>
      <c r="F1457" s="47">
        <v>135</v>
      </c>
      <c r="G1457" s="47">
        <v>2</v>
      </c>
      <c r="H1457" s="47">
        <v>109</v>
      </c>
      <c r="I1457" s="47">
        <v>24</v>
      </c>
      <c r="J1457" s="47">
        <v>23</v>
      </c>
      <c r="K1457" s="47">
        <v>1</v>
      </c>
      <c r="M1457" s="47">
        <v>25</v>
      </c>
      <c r="N1457" s="47">
        <v>20</v>
      </c>
      <c r="O1457" s="47">
        <v>5</v>
      </c>
      <c r="S1457" s="47">
        <v>1</v>
      </c>
      <c r="W1457" s="47">
        <v>1</v>
      </c>
      <c r="X1457" s="47">
        <v>1</v>
      </c>
    </row>
    <row r="1458" spans="1:26" x14ac:dyDescent="0.4">
      <c r="A1458" s="47" t="s">
        <v>41</v>
      </c>
      <c r="C1458" s="48">
        <v>40</v>
      </c>
      <c r="D1458" s="47">
        <v>155</v>
      </c>
      <c r="E1458" s="47">
        <v>151</v>
      </c>
      <c r="F1458" s="47">
        <v>111</v>
      </c>
      <c r="G1458" s="47">
        <v>1</v>
      </c>
      <c r="H1458" s="47">
        <v>98</v>
      </c>
      <c r="I1458" s="47">
        <v>12</v>
      </c>
      <c r="J1458" s="47">
        <v>11</v>
      </c>
      <c r="K1458" s="47">
        <v>1</v>
      </c>
      <c r="M1458" s="47">
        <v>40</v>
      </c>
      <c r="N1458" s="47">
        <v>26</v>
      </c>
      <c r="O1458" s="47">
        <v>14</v>
      </c>
      <c r="S1458" s="47">
        <v>4</v>
      </c>
      <c r="T1458" s="47">
        <v>2</v>
      </c>
      <c r="W1458" s="47">
        <v>2</v>
      </c>
      <c r="X1458" s="47">
        <v>1</v>
      </c>
      <c r="Z1458" s="47">
        <v>1</v>
      </c>
    </row>
    <row r="1459" spans="1:26" x14ac:dyDescent="0.4">
      <c r="A1459" s="47" t="s">
        <v>41</v>
      </c>
      <c r="C1459" s="48">
        <v>41</v>
      </c>
      <c r="D1459" s="47">
        <v>122</v>
      </c>
      <c r="E1459" s="47">
        <v>120</v>
      </c>
      <c r="F1459" s="47">
        <v>86</v>
      </c>
      <c r="H1459" s="47">
        <v>78</v>
      </c>
      <c r="I1459" s="47">
        <v>8</v>
      </c>
      <c r="J1459" s="47">
        <v>5</v>
      </c>
      <c r="K1459" s="47">
        <v>3</v>
      </c>
      <c r="M1459" s="47">
        <v>34</v>
      </c>
      <c r="N1459" s="47">
        <v>26</v>
      </c>
      <c r="O1459" s="47">
        <v>8</v>
      </c>
      <c r="S1459" s="47">
        <v>2</v>
      </c>
      <c r="T1459" s="47">
        <v>1</v>
      </c>
      <c r="W1459" s="47">
        <v>1</v>
      </c>
      <c r="Z1459" s="47">
        <v>1</v>
      </c>
    </row>
    <row r="1460" spans="1:26" x14ac:dyDescent="0.4">
      <c r="A1460" s="47" t="s">
        <v>41</v>
      </c>
      <c r="C1460" s="48">
        <v>42</v>
      </c>
      <c r="D1460" s="47">
        <v>101</v>
      </c>
      <c r="E1460" s="47">
        <v>99</v>
      </c>
      <c r="F1460" s="47">
        <v>62</v>
      </c>
      <c r="H1460" s="47">
        <v>56</v>
      </c>
      <c r="I1460" s="47">
        <v>6</v>
      </c>
      <c r="J1460" s="47">
        <v>6</v>
      </c>
      <c r="M1460" s="47">
        <v>37</v>
      </c>
      <c r="N1460" s="47">
        <v>33</v>
      </c>
      <c r="O1460" s="47">
        <v>4</v>
      </c>
      <c r="S1460" s="47">
        <v>2</v>
      </c>
      <c r="W1460" s="47">
        <v>2</v>
      </c>
      <c r="X1460" s="47">
        <v>1</v>
      </c>
      <c r="Z1460" s="47">
        <v>1</v>
      </c>
    </row>
    <row r="1461" spans="1:26" x14ac:dyDescent="0.4">
      <c r="A1461" s="47" t="s">
        <v>41</v>
      </c>
      <c r="C1461" s="48">
        <v>43</v>
      </c>
      <c r="D1461" s="47">
        <v>114</v>
      </c>
      <c r="E1461" s="47">
        <v>113</v>
      </c>
      <c r="F1461" s="47">
        <v>65</v>
      </c>
      <c r="G1461" s="47">
        <v>2</v>
      </c>
      <c r="H1461" s="47">
        <v>57</v>
      </c>
      <c r="I1461" s="47">
        <v>6</v>
      </c>
      <c r="J1461" s="47">
        <v>6</v>
      </c>
      <c r="M1461" s="47">
        <v>48</v>
      </c>
      <c r="N1461" s="47">
        <v>39</v>
      </c>
      <c r="O1461" s="47">
        <v>9</v>
      </c>
      <c r="S1461" s="47">
        <v>1</v>
      </c>
      <c r="W1461" s="47">
        <v>1</v>
      </c>
      <c r="X1461" s="47">
        <v>1</v>
      </c>
    </row>
    <row r="1462" spans="1:26" x14ac:dyDescent="0.4">
      <c r="A1462" s="47" t="s">
        <v>41</v>
      </c>
      <c r="C1462" s="48">
        <v>44</v>
      </c>
      <c r="D1462" s="47">
        <v>109</v>
      </c>
      <c r="E1462" s="47">
        <v>108</v>
      </c>
      <c r="F1462" s="47">
        <v>62</v>
      </c>
      <c r="G1462" s="47">
        <v>1</v>
      </c>
      <c r="H1462" s="47">
        <v>54</v>
      </c>
      <c r="I1462" s="47">
        <v>7</v>
      </c>
      <c r="J1462" s="47">
        <v>7</v>
      </c>
      <c r="M1462" s="47">
        <v>46</v>
      </c>
      <c r="N1462" s="47">
        <v>42</v>
      </c>
      <c r="O1462" s="47">
        <v>4</v>
      </c>
      <c r="S1462" s="47">
        <v>1</v>
      </c>
      <c r="W1462" s="47">
        <v>1</v>
      </c>
      <c r="Z1462" s="47">
        <v>1</v>
      </c>
    </row>
    <row r="1463" spans="1:26" x14ac:dyDescent="0.4">
      <c r="A1463" s="47" t="s">
        <v>41</v>
      </c>
      <c r="C1463" s="48">
        <v>45</v>
      </c>
      <c r="D1463" s="47">
        <v>132</v>
      </c>
      <c r="E1463" s="47">
        <v>130</v>
      </c>
      <c r="F1463" s="47">
        <v>71</v>
      </c>
      <c r="G1463" s="47">
        <v>4</v>
      </c>
      <c r="H1463" s="47">
        <v>62</v>
      </c>
      <c r="I1463" s="47">
        <v>5</v>
      </c>
      <c r="J1463" s="47">
        <v>5</v>
      </c>
      <c r="M1463" s="47">
        <v>59</v>
      </c>
      <c r="N1463" s="47">
        <v>48</v>
      </c>
      <c r="O1463" s="47">
        <v>11</v>
      </c>
      <c r="S1463" s="47">
        <v>2</v>
      </c>
      <c r="W1463" s="47">
        <v>2</v>
      </c>
      <c r="X1463" s="47">
        <v>2</v>
      </c>
    </row>
    <row r="1464" spans="1:26" x14ac:dyDescent="0.4">
      <c r="A1464" s="47" t="s">
        <v>41</v>
      </c>
      <c r="C1464" s="48">
        <v>46</v>
      </c>
      <c r="D1464" s="47">
        <v>121</v>
      </c>
      <c r="E1464" s="47">
        <v>120</v>
      </c>
      <c r="F1464" s="47">
        <v>54</v>
      </c>
      <c r="H1464" s="47">
        <v>50</v>
      </c>
      <c r="I1464" s="47">
        <v>4</v>
      </c>
      <c r="J1464" s="47">
        <v>4</v>
      </c>
      <c r="M1464" s="47">
        <v>66</v>
      </c>
      <c r="N1464" s="47">
        <v>59</v>
      </c>
      <c r="O1464" s="47">
        <v>7</v>
      </c>
      <c r="S1464" s="47">
        <v>1</v>
      </c>
      <c r="T1464" s="47">
        <v>1</v>
      </c>
    </row>
    <row r="1465" spans="1:26" x14ac:dyDescent="0.4">
      <c r="A1465" s="47" t="s">
        <v>41</v>
      </c>
      <c r="C1465" s="48">
        <v>47</v>
      </c>
      <c r="D1465" s="47">
        <v>110</v>
      </c>
      <c r="E1465" s="47">
        <v>108</v>
      </c>
      <c r="F1465" s="47">
        <v>52</v>
      </c>
      <c r="G1465" s="47">
        <v>2</v>
      </c>
      <c r="H1465" s="47">
        <v>46</v>
      </c>
      <c r="I1465" s="47">
        <v>4</v>
      </c>
      <c r="J1465" s="47">
        <v>4</v>
      </c>
      <c r="M1465" s="47">
        <v>56</v>
      </c>
      <c r="N1465" s="47">
        <v>47</v>
      </c>
      <c r="O1465" s="47">
        <v>9</v>
      </c>
      <c r="P1465" s="47">
        <v>1</v>
      </c>
      <c r="R1465" s="47">
        <v>1</v>
      </c>
      <c r="S1465" s="47">
        <v>1</v>
      </c>
      <c r="T1465" s="47">
        <v>1</v>
      </c>
    </row>
    <row r="1466" spans="1:26" x14ac:dyDescent="0.4">
      <c r="A1466" s="47" t="s">
        <v>41</v>
      </c>
      <c r="C1466" s="48">
        <v>48</v>
      </c>
      <c r="D1466" s="47">
        <v>68</v>
      </c>
      <c r="E1466" s="47">
        <v>65</v>
      </c>
      <c r="F1466" s="47">
        <v>26</v>
      </c>
      <c r="H1466" s="47">
        <v>24</v>
      </c>
      <c r="I1466" s="47">
        <v>2</v>
      </c>
      <c r="J1466" s="47">
        <v>2</v>
      </c>
      <c r="M1466" s="47">
        <v>39</v>
      </c>
      <c r="N1466" s="47">
        <v>36</v>
      </c>
      <c r="O1466" s="47">
        <v>3</v>
      </c>
      <c r="S1466" s="47">
        <v>3</v>
      </c>
      <c r="T1466" s="47">
        <v>3</v>
      </c>
    </row>
    <row r="1467" spans="1:26" x14ac:dyDescent="0.4">
      <c r="A1467" s="47" t="s">
        <v>41</v>
      </c>
      <c r="C1467" s="48">
        <v>49</v>
      </c>
      <c r="D1467" s="47">
        <v>53</v>
      </c>
      <c r="E1467" s="47">
        <v>53</v>
      </c>
      <c r="F1467" s="47">
        <v>32</v>
      </c>
      <c r="G1467" s="47">
        <v>1</v>
      </c>
      <c r="H1467" s="47">
        <v>28</v>
      </c>
      <c r="I1467" s="47">
        <v>3</v>
      </c>
      <c r="J1467" s="47">
        <v>3</v>
      </c>
      <c r="M1467" s="47">
        <v>21</v>
      </c>
      <c r="N1467" s="47">
        <v>18</v>
      </c>
      <c r="O1467" s="47">
        <v>3</v>
      </c>
    </row>
    <row r="1468" spans="1:26" x14ac:dyDescent="0.4">
      <c r="A1468" s="47" t="s">
        <v>41</v>
      </c>
      <c r="C1468" s="48">
        <v>50</v>
      </c>
      <c r="D1468" s="47">
        <v>80</v>
      </c>
      <c r="E1468" s="47">
        <v>79</v>
      </c>
      <c r="F1468" s="47">
        <v>38</v>
      </c>
      <c r="G1468" s="47">
        <v>2</v>
      </c>
      <c r="H1468" s="47">
        <v>29</v>
      </c>
      <c r="I1468" s="47">
        <v>7</v>
      </c>
      <c r="J1468" s="47">
        <v>7</v>
      </c>
      <c r="M1468" s="47">
        <v>41</v>
      </c>
      <c r="N1468" s="47">
        <v>40</v>
      </c>
      <c r="O1468" s="47">
        <v>1</v>
      </c>
      <c r="S1468" s="47">
        <v>1</v>
      </c>
      <c r="T1468" s="47">
        <v>1</v>
      </c>
    </row>
    <row r="1469" spans="1:26" x14ac:dyDescent="0.4">
      <c r="A1469" s="47" t="s">
        <v>41</v>
      </c>
      <c r="C1469" s="48">
        <v>51</v>
      </c>
      <c r="D1469" s="47">
        <v>66</v>
      </c>
      <c r="E1469" s="47">
        <v>65</v>
      </c>
      <c r="F1469" s="47">
        <v>26</v>
      </c>
      <c r="G1469" s="47">
        <v>5</v>
      </c>
      <c r="H1469" s="47">
        <v>21</v>
      </c>
      <c r="M1469" s="47">
        <v>39</v>
      </c>
      <c r="N1469" s="47">
        <v>37</v>
      </c>
      <c r="O1469" s="47">
        <v>2</v>
      </c>
      <c r="S1469" s="47">
        <v>1</v>
      </c>
      <c r="W1469" s="47">
        <v>1</v>
      </c>
      <c r="X1469" s="47">
        <v>1</v>
      </c>
    </row>
    <row r="1470" spans="1:26" x14ac:dyDescent="0.4">
      <c r="A1470" s="47" t="s">
        <v>41</v>
      </c>
      <c r="C1470" s="48">
        <v>52</v>
      </c>
      <c r="D1470" s="47">
        <v>65</v>
      </c>
      <c r="E1470" s="47">
        <v>64</v>
      </c>
      <c r="F1470" s="47">
        <v>36</v>
      </c>
      <c r="G1470" s="47">
        <v>2</v>
      </c>
      <c r="H1470" s="47">
        <v>32</v>
      </c>
      <c r="I1470" s="47">
        <v>2</v>
      </c>
      <c r="J1470" s="47">
        <v>2</v>
      </c>
      <c r="M1470" s="47">
        <v>28</v>
      </c>
      <c r="N1470" s="47">
        <v>26</v>
      </c>
      <c r="O1470" s="47">
        <v>2</v>
      </c>
      <c r="P1470" s="47">
        <v>1</v>
      </c>
      <c r="R1470" s="47">
        <v>1</v>
      </c>
    </row>
    <row r="1471" spans="1:26" x14ac:dyDescent="0.4">
      <c r="A1471" s="47" t="s">
        <v>41</v>
      </c>
      <c r="C1471" s="48">
        <v>53</v>
      </c>
      <c r="D1471" s="47">
        <v>58</v>
      </c>
      <c r="E1471" s="47">
        <v>57</v>
      </c>
      <c r="F1471" s="47">
        <v>20</v>
      </c>
      <c r="G1471" s="47">
        <v>2</v>
      </c>
      <c r="H1471" s="47">
        <v>16</v>
      </c>
      <c r="I1471" s="47">
        <v>2</v>
      </c>
      <c r="J1471" s="47">
        <v>2</v>
      </c>
      <c r="M1471" s="47">
        <v>37</v>
      </c>
      <c r="N1471" s="47">
        <v>36</v>
      </c>
      <c r="O1471" s="47">
        <v>1</v>
      </c>
      <c r="P1471" s="47">
        <v>1</v>
      </c>
      <c r="Q1471" s="47">
        <v>1</v>
      </c>
    </row>
    <row r="1472" spans="1:26" x14ac:dyDescent="0.4">
      <c r="A1472" s="47" t="s">
        <v>41</v>
      </c>
      <c r="C1472" s="48">
        <v>54</v>
      </c>
      <c r="D1472" s="47">
        <v>49</v>
      </c>
      <c r="E1472" s="47">
        <v>49</v>
      </c>
      <c r="F1472" s="47">
        <v>19</v>
      </c>
      <c r="G1472" s="47">
        <v>2</v>
      </c>
      <c r="H1472" s="47">
        <v>13</v>
      </c>
      <c r="I1472" s="47">
        <v>4</v>
      </c>
      <c r="J1472" s="47">
        <v>4</v>
      </c>
      <c r="M1472" s="47">
        <v>30</v>
      </c>
      <c r="N1472" s="47">
        <v>30</v>
      </c>
    </row>
    <row r="1473" spans="1:28" x14ac:dyDescent="0.4">
      <c r="A1473" s="47" t="s">
        <v>41</v>
      </c>
      <c r="C1473" s="48">
        <v>55</v>
      </c>
      <c r="D1473" s="47">
        <v>55</v>
      </c>
      <c r="E1473" s="47">
        <v>54</v>
      </c>
      <c r="F1473" s="47">
        <v>13</v>
      </c>
      <c r="G1473" s="47">
        <v>3</v>
      </c>
      <c r="H1473" s="47">
        <v>9</v>
      </c>
      <c r="I1473" s="47">
        <v>1</v>
      </c>
      <c r="J1473" s="47">
        <v>1</v>
      </c>
      <c r="M1473" s="47">
        <v>41</v>
      </c>
      <c r="N1473" s="47">
        <v>39</v>
      </c>
      <c r="O1473" s="47">
        <v>2</v>
      </c>
      <c r="S1473" s="47">
        <v>1</v>
      </c>
      <c r="W1473" s="47">
        <v>1</v>
      </c>
      <c r="X1473" s="47">
        <v>1</v>
      </c>
    </row>
    <row r="1474" spans="1:28" x14ac:dyDescent="0.4">
      <c r="A1474" s="47" t="s">
        <v>41</v>
      </c>
      <c r="C1474" s="48">
        <v>56</v>
      </c>
      <c r="D1474" s="47">
        <v>46</v>
      </c>
      <c r="E1474" s="47">
        <v>41</v>
      </c>
      <c r="F1474" s="47">
        <v>18</v>
      </c>
      <c r="G1474" s="47">
        <v>3</v>
      </c>
      <c r="H1474" s="47">
        <v>14</v>
      </c>
      <c r="I1474" s="47">
        <v>1</v>
      </c>
      <c r="J1474" s="47">
        <v>1</v>
      </c>
      <c r="M1474" s="47">
        <v>23</v>
      </c>
      <c r="N1474" s="47">
        <v>22</v>
      </c>
      <c r="O1474" s="47">
        <v>1</v>
      </c>
      <c r="S1474" s="47">
        <v>5</v>
      </c>
      <c r="T1474" s="47">
        <v>3</v>
      </c>
      <c r="W1474" s="47">
        <v>2</v>
      </c>
      <c r="X1474" s="47">
        <v>2</v>
      </c>
    </row>
    <row r="1475" spans="1:28" x14ac:dyDescent="0.4">
      <c r="A1475" s="47" t="s">
        <v>41</v>
      </c>
      <c r="C1475" s="48">
        <v>57</v>
      </c>
      <c r="D1475" s="47">
        <v>50</v>
      </c>
      <c r="E1475" s="47">
        <v>49</v>
      </c>
      <c r="F1475" s="47">
        <v>11</v>
      </c>
      <c r="G1475" s="47">
        <v>2</v>
      </c>
      <c r="H1475" s="47">
        <v>8</v>
      </c>
      <c r="I1475" s="47">
        <v>1</v>
      </c>
      <c r="J1475" s="47">
        <v>1</v>
      </c>
      <c r="M1475" s="47">
        <v>38</v>
      </c>
      <c r="N1475" s="47">
        <v>37</v>
      </c>
      <c r="O1475" s="47">
        <v>1</v>
      </c>
      <c r="P1475" s="47">
        <v>1</v>
      </c>
      <c r="R1475" s="47">
        <v>1</v>
      </c>
    </row>
    <row r="1476" spans="1:28" x14ac:dyDescent="0.4">
      <c r="A1476" s="47" t="s">
        <v>41</v>
      </c>
      <c r="C1476" s="48">
        <v>58</v>
      </c>
      <c r="D1476" s="47">
        <v>90</v>
      </c>
      <c r="E1476" s="47">
        <v>87</v>
      </c>
      <c r="F1476" s="47">
        <v>25</v>
      </c>
      <c r="G1476" s="47">
        <v>4</v>
      </c>
      <c r="H1476" s="47">
        <v>18</v>
      </c>
      <c r="I1476" s="47">
        <v>3</v>
      </c>
      <c r="J1476" s="47">
        <v>3</v>
      </c>
      <c r="M1476" s="47">
        <v>62</v>
      </c>
      <c r="N1476" s="47">
        <v>60</v>
      </c>
      <c r="O1476" s="47">
        <v>2</v>
      </c>
      <c r="S1476" s="47">
        <v>3</v>
      </c>
      <c r="T1476" s="47">
        <v>1</v>
      </c>
      <c r="W1476" s="47">
        <v>2</v>
      </c>
      <c r="X1476" s="47">
        <v>2</v>
      </c>
    </row>
    <row r="1477" spans="1:28" x14ac:dyDescent="0.4">
      <c r="A1477" s="47" t="s">
        <v>41</v>
      </c>
      <c r="C1477" s="48">
        <v>59</v>
      </c>
      <c r="D1477" s="47">
        <v>73</v>
      </c>
      <c r="E1477" s="47">
        <v>72</v>
      </c>
      <c r="F1477" s="47">
        <v>22</v>
      </c>
      <c r="G1477" s="47">
        <v>2</v>
      </c>
      <c r="H1477" s="47">
        <v>17</v>
      </c>
      <c r="I1477" s="47">
        <v>3</v>
      </c>
      <c r="J1477" s="47">
        <v>3</v>
      </c>
      <c r="M1477" s="47">
        <v>50</v>
      </c>
      <c r="N1477" s="47">
        <v>46</v>
      </c>
      <c r="O1477" s="47">
        <v>4</v>
      </c>
      <c r="P1477" s="47">
        <v>1</v>
      </c>
      <c r="Q1477" s="47">
        <v>1</v>
      </c>
    </row>
    <row r="1478" spans="1:28" x14ac:dyDescent="0.4">
      <c r="A1478" s="47" t="s">
        <v>41</v>
      </c>
      <c r="C1478" s="48">
        <v>60</v>
      </c>
      <c r="D1478" s="47">
        <v>66</v>
      </c>
      <c r="E1478" s="47">
        <v>64</v>
      </c>
      <c r="F1478" s="47">
        <v>20</v>
      </c>
      <c r="G1478" s="47">
        <v>3</v>
      </c>
      <c r="H1478" s="47">
        <v>15</v>
      </c>
      <c r="I1478" s="47">
        <v>2</v>
      </c>
      <c r="J1478" s="47">
        <v>2</v>
      </c>
      <c r="M1478" s="47">
        <v>44</v>
      </c>
      <c r="N1478" s="47">
        <v>41</v>
      </c>
      <c r="O1478" s="47">
        <v>3</v>
      </c>
      <c r="S1478" s="47">
        <v>2</v>
      </c>
      <c r="T1478" s="47">
        <v>1</v>
      </c>
      <c r="W1478" s="47">
        <v>1</v>
      </c>
      <c r="X1478" s="47">
        <v>1</v>
      </c>
    </row>
    <row r="1479" spans="1:28" x14ac:dyDescent="0.4">
      <c r="A1479" s="47" t="s">
        <v>41</v>
      </c>
      <c r="C1479" s="48">
        <v>61</v>
      </c>
      <c r="D1479" s="47">
        <v>66</v>
      </c>
      <c r="E1479" s="47">
        <v>66</v>
      </c>
      <c r="F1479" s="47">
        <v>21</v>
      </c>
      <c r="G1479" s="47">
        <v>5</v>
      </c>
      <c r="H1479" s="47">
        <v>11</v>
      </c>
      <c r="I1479" s="47">
        <v>5</v>
      </c>
      <c r="J1479" s="47">
        <v>5</v>
      </c>
      <c r="M1479" s="47">
        <v>45</v>
      </c>
      <c r="N1479" s="47">
        <v>44</v>
      </c>
      <c r="O1479" s="47">
        <v>1</v>
      </c>
    </row>
    <row r="1480" spans="1:28" x14ac:dyDescent="0.4">
      <c r="A1480" s="47" t="s">
        <v>41</v>
      </c>
      <c r="C1480" s="48">
        <v>62</v>
      </c>
      <c r="D1480" s="47">
        <v>60</v>
      </c>
      <c r="E1480" s="47">
        <v>56</v>
      </c>
      <c r="F1480" s="47">
        <v>13</v>
      </c>
      <c r="G1480" s="47">
        <v>1</v>
      </c>
      <c r="H1480" s="47">
        <v>9</v>
      </c>
      <c r="I1480" s="47">
        <v>3</v>
      </c>
      <c r="J1480" s="47">
        <v>3</v>
      </c>
      <c r="M1480" s="47">
        <v>43</v>
      </c>
      <c r="N1480" s="47">
        <v>42</v>
      </c>
      <c r="O1480" s="47">
        <v>1</v>
      </c>
      <c r="S1480" s="47">
        <v>4</v>
      </c>
      <c r="T1480" s="47">
        <v>1</v>
      </c>
      <c r="W1480" s="47">
        <v>3</v>
      </c>
      <c r="X1480" s="47">
        <v>3</v>
      </c>
    </row>
    <row r="1481" spans="1:28" x14ac:dyDescent="0.4">
      <c r="A1481" s="47" t="s">
        <v>41</v>
      </c>
      <c r="C1481" s="48">
        <v>63</v>
      </c>
      <c r="D1481" s="47">
        <v>65</v>
      </c>
      <c r="E1481" s="47">
        <v>62</v>
      </c>
      <c r="F1481" s="47">
        <v>16</v>
      </c>
      <c r="G1481" s="47">
        <v>5</v>
      </c>
      <c r="H1481" s="47">
        <v>9</v>
      </c>
      <c r="I1481" s="47">
        <v>2</v>
      </c>
      <c r="J1481" s="47">
        <v>2</v>
      </c>
      <c r="M1481" s="47">
        <v>46</v>
      </c>
      <c r="N1481" s="47">
        <v>42</v>
      </c>
      <c r="O1481" s="47">
        <v>4</v>
      </c>
      <c r="P1481" s="47">
        <v>1</v>
      </c>
      <c r="R1481" s="47">
        <v>1</v>
      </c>
      <c r="S1481" s="47">
        <v>2</v>
      </c>
      <c r="W1481" s="47">
        <v>2</v>
      </c>
      <c r="X1481" s="47">
        <v>2</v>
      </c>
    </row>
    <row r="1482" spans="1:28" x14ac:dyDescent="0.4">
      <c r="A1482" s="47" t="s">
        <v>41</v>
      </c>
      <c r="C1482" s="48">
        <v>64</v>
      </c>
      <c r="D1482" s="47">
        <v>68</v>
      </c>
      <c r="E1482" s="47">
        <v>67</v>
      </c>
      <c r="F1482" s="47">
        <v>22</v>
      </c>
      <c r="G1482" s="47">
        <v>2</v>
      </c>
      <c r="H1482" s="47">
        <v>19</v>
      </c>
      <c r="I1482" s="47">
        <v>1</v>
      </c>
      <c r="J1482" s="47">
        <v>1</v>
      </c>
      <c r="M1482" s="47">
        <v>45</v>
      </c>
      <c r="N1482" s="47">
        <v>41</v>
      </c>
      <c r="O1482" s="47">
        <v>4</v>
      </c>
      <c r="S1482" s="47">
        <v>1</v>
      </c>
      <c r="T1482" s="47">
        <v>1</v>
      </c>
    </row>
    <row r="1483" spans="1:28" x14ac:dyDescent="0.4">
      <c r="A1483" s="47" t="s">
        <v>41</v>
      </c>
      <c r="C1483" s="48">
        <v>65</v>
      </c>
      <c r="D1483" s="47">
        <v>75</v>
      </c>
      <c r="E1483" s="47">
        <v>72</v>
      </c>
      <c r="F1483" s="47">
        <v>18</v>
      </c>
      <c r="G1483" s="47">
        <v>3</v>
      </c>
      <c r="H1483" s="47">
        <v>13</v>
      </c>
      <c r="I1483" s="47">
        <v>2</v>
      </c>
      <c r="J1483" s="47">
        <v>2</v>
      </c>
      <c r="M1483" s="47">
        <v>54</v>
      </c>
      <c r="N1483" s="47">
        <v>50</v>
      </c>
      <c r="O1483" s="47">
        <v>4</v>
      </c>
      <c r="S1483" s="47">
        <v>1</v>
      </c>
      <c r="W1483" s="47">
        <v>1</v>
      </c>
      <c r="X1483" s="47">
        <v>1</v>
      </c>
      <c r="AA1483" s="47">
        <v>1</v>
      </c>
      <c r="AB1483" s="47">
        <v>1</v>
      </c>
    </row>
    <row r="1484" spans="1:28" x14ac:dyDescent="0.4">
      <c r="A1484" s="47" t="s">
        <v>41</v>
      </c>
      <c r="C1484" s="48">
        <v>66</v>
      </c>
      <c r="D1484" s="47">
        <v>106</v>
      </c>
      <c r="E1484" s="47">
        <v>105</v>
      </c>
      <c r="F1484" s="47">
        <v>22</v>
      </c>
      <c r="G1484" s="47">
        <v>2</v>
      </c>
      <c r="H1484" s="47">
        <v>18</v>
      </c>
      <c r="I1484" s="47">
        <v>2</v>
      </c>
      <c r="J1484" s="47">
        <v>2</v>
      </c>
      <c r="M1484" s="47">
        <v>83</v>
      </c>
      <c r="N1484" s="47">
        <v>74</v>
      </c>
      <c r="O1484" s="47">
        <v>9</v>
      </c>
      <c r="P1484" s="47">
        <v>1</v>
      </c>
      <c r="R1484" s="47">
        <v>1</v>
      </c>
    </row>
    <row r="1485" spans="1:28" x14ac:dyDescent="0.4">
      <c r="A1485" s="47" t="s">
        <v>41</v>
      </c>
      <c r="C1485" s="48">
        <v>67</v>
      </c>
      <c r="D1485" s="47">
        <v>78</v>
      </c>
      <c r="E1485" s="47">
        <v>76</v>
      </c>
      <c r="F1485" s="47">
        <v>15</v>
      </c>
      <c r="G1485" s="47">
        <v>3</v>
      </c>
      <c r="H1485" s="47">
        <v>12</v>
      </c>
      <c r="M1485" s="47">
        <v>61</v>
      </c>
      <c r="N1485" s="47">
        <v>56</v>
      </c>
      <c r="O1485" s="47">
        <v>5</v>
      </c>
      <c r="P1485" s="47">
        <v>1</v>
      </c>
      <c r="R1485" s="47">
        <v>1</v>
      </c>
      <c r="S1485" s="47">
        <v>1</v>
      </c>
      <c r="W1485" s="47">
        <v>1</v>
      </c>
      <c r="X1485" s="47">
        <v>1</v>
      </c>
    </row>
    <row r="1486" spans="1:28" x14ac:dyDescent="0.4">
      <c r="A1486" s="47" t="s">
        <v>41</v>
      </c>
      <c r="C1486" s="48">
        <v>68</v>
      </c>
      <c r="D1486" s="47">
        <v>97</v>
      </c>
      <c r="E1486" s="47">
        <v>87</v>
      </c>
      <c r="F1486" s="47">
        <v>15</v>
      </c>
      <c r="G1486" s="47">
        <v>3</v>
      </c>
      <c r="H1486" s="47">
        <v>12</v>
      </c>
      <c r="M1486" s="47">
        <v>72</v>
      </c>
      <c r="N1486" s="47">
        <v>62</v>
      </c>
      <c r="O1486" s="47">
        <v>10</v>
      </c>
      <c r="P1486" s="47">
        <v>1</v>
      </c>
      <c r="R1486" s="47">
        <v>1</v>
      </c>
      <c r="S1486" s="47">
        <v>7</v>
      </c>
      <c r="T1486" s="47">
        <v>2</v>
      </c>
      <c r="W1486" s="47">
        <v>5</v>
      </c>
      <c r="X1486" s="47">
        <v>1</v>
      </c>
      <c r="Z1486" s="47">
        <v>4</v>
      </c>
      <c r="AB1486" s="47">
        <v>2</v>
      </c>
    </row>
    <row r="1487" spans="1:28" x14ac:dyDescent="0.4">
      <c r="A1487" s="47" t="s">
        <v>41</v>
      </c>
      <c r="C1487" s="48">
        <v>69</v>
      </c>
      <c r="D1487" s="47">
        <v>91</v>
      </c>
      <c r="E1487" s="47">
        <v>86</v>
      </c>
      <c r="F1487" s="47">
        <v>14</v>
      </c>
      <c r="G1487" s="47">
        <v>2</v>
      </c>
      <c r="H1487" s="47">
        <v>12</v>
      </c>
      <c r="M1487" s="47">
        <v>72</v>
      </c>
      <c r="N1487" s="47">
        <v>63</v>
      </c>
      <c r="O1487" s="47">
        <v>9</v>
      </c>
      <c r="S1487" s="47">
        <v>2</v>
      </c>
      <c r="T1487" s="47">
        <v>1</v>
      </c>
      <c r="W1487" s="47">
        <v>1</v>
      </c>
      <c r="Z1487" s="47">
        <v>1</v>
      </c>
      <c r="AB1487" s="47">
        <v>3</v>
      </c>
    </row>
    <row r="1488" spans="1:28" x14ac:dyDescent="0.4">
      <c r="A1488" s="47" t="s">
        <v>41</v>
      </c>
      <c r="C1488" s="48">
        <v>70</v>
      </c>
      <c r="D1488" s="47">
        <v>69</v>
      </c>
      <c r="E1488" s="47">
        <v>66</v>
      </c>
      <c r="F1488" s="47">
        <v>14</v>
      </c>
      <c r="G1488" s="47">
        <v>4</v>
      </c>
      <c r="H1488" s="47">
        <v>10</v>
      </c>
      <c r="M1488" s="47">
        <v>52</v>
      </c>
      <c r="N1488" s="47">
        <v>46</v>
      </c>
      <c r="O1488" s="47">
        <v>6</v>
      </c>
      <c r="S1488" s="47">
        <v>3</v>
      </c>
      <c r="W1488" s="47">
        <v>3</v>
      </c>
      <c r="Z1488" s="47">
        <v>3</v>
      </c>
    </row>
    <row r="1489" spans="1:28" x14ac:dyDescent="0.4">
      <c r="A1489" s="47" t="s">
        <v>41</v>
      </c>
      <c r="C1489" s="48">
        <v>71</v>
      </c>
      <c r="D1489" s="47">
        <v>60</v>
      </c>
      <c r="E1489" s="47">
        <v>58</v>
      </c>
      <c r="F1489" s="47">
        <v>15</v>
      </c>
      <c r="G1489" s="47">
        <v>5</v>
      </c>
      <c r="H1489" s="47">
        <v>9</v>
      </c>
      <c r="I1489" s="47">
        <v>1</v>
      </c>
      <c r="J1489" s="47">
        <v>1</v>
      </c>
      <c r="M1489" s="47">
        <v>43</v>
      </c>
      <c r="N1489" s="47">
        <v>38</v>
      </c>
      <c r="O1489" s="47">
        <v>5</v>
      </c>
      <c r="P1489" s="47">
        <v>1</v>
      </c>
      <c r="R1489" s="47">
        <v>1</v>
      </c>
      <c r="AB1489" s="47">
        <v>1</v>
      </c>
    </row>
    <row r="1490" spans="1:28" x14ac:dyDescent="0.4">
      <c r="A1490" s="47" t="s">
        <v>41</v>
      </c>
      <c r="C1490" s="48">
        <v>72</v>
      </c>
      <c r="D1490" s="47">
        <v>51</v>
      </c>
      <c r="E1490" s="47">
        <v>49</v>
      </c>
      <c r="F1490" s="47">
        <v>9</v>
      </c>
      <c r="G1490" s="47">
        <v>1</v>
      </c>
      <c r="H1490" s="47">
        <v>8</v>
      </c>
      <c r="M1490" s="47">
        <v>40</v>
      </c>
      <c r="N1490" s="47">
        <v>36</v>
      </c>
      <c r="O1490" s="47">
        <v>4</v>
      </c>
      <c r="S1490" s="47">
        <v>2</v>
      </c>
      <c r="W1490" s="47">
        <v>2</v>
      </c>
      <c r="Z1490" s="47">
        <v>2</v>
      </c>
    </row>
    <row r="1491" spans="1:28" x14ac:dyDescent="0.4">
      <c r="A1491" s="47" t="s">
        <v>41</v>
      </c>
      <c r="C1491" s="48">
        <v>73</v>
      </c>
      <c r="D1491" s="47">
        <v>55</v>
      </c>
      <c r="E1491" s="47">
        <v>50</v>
      </c>
      <c r="F1491" s="47">
        <v>7</v>
      </c>
      <c r="G1491" s="47">
        <v>3</v>
      </c>
      <c r="H1491" s="47">
        <v>4</v>
      </c>
      <c r="M1491" s="47">
        <v>43</v>
      </c>
      <c r="N1491" s="47">
        <v>37</v>
      </c>
      <c r="O1491" s="47">
        <v>6</v>
      </c>
      <c r="S1491" s="47">
        <v>2</v>
      </c>
      <c r="W1491" s="47">
        <v>2</v>
      </c>
      <c r="Z1491" s="47">
        <v>2</v>
      </c>
      <c r="AB1491" s="47">
        <v>3</v>
      </c>
    </row>
    <row r="1492" spans="1:28" x14ac:dyDescent="0.4">
      <c r="A1492" s="47" t="s">
        <v>41</v>
      </c>
      <c r="C1492" s="48">
        <v>74</v>
      </c>
      <c r="D1492" s="47">
        <v>40</v>
      </c>
      <c r="E1492" s="47">
        <v>37</v>
      </c>
      <c r="F1492" s="47">
        <v>5</v>
      </c>
      <c r="G1492" s="47">
        <v>1</v>
      </c>
      <c r="H1492" s="47">
        <v>4</v>
      </c>
      <c r="M1492" s="47">
        <v>32</v>
      </c>
      <c r="N1492" s="47">
        <v>29</v>
      </c>
      <c r="O1492" s="47">
        <v>3</v>
      </c>
      <c r="S1492" s="47">
        <v>1</v>
      </c>
      <c r="W1492" s="47">
        <v>1</v>
      </c>
      <c r="Z1492" s="47">
        <v>1</v>
      </c>
      <c r="AB1492" s="47">
        <v>2</v>
      </c>
    </row>
    <row r="1493" spans="1:28" x14ac:dyDescent="0.4">
      <c r="A1493" s="47" t="s">
        <v>41</v>
      </c>
      <c r="C1493" s="48">
        <v>75</v>
      </c>
      <c r="D1493" s="47">
        <v>27</v>
      </c>
      <c r="E1493" s="47">
        <v>27</v>
      </c>
      <c r="F1493" s="47">
        <v>5</v>
      </c>
      <c r="H1493" s="47">
        <v>5</v>
      </c>
      <c r="M1493" s="47">
        <v>22</v>
      </c>
      <c r="N1493" s="47">
        <v>16</v>
      </c>
      <c r="O1493" s="47">
        <v>6</v>
      </c>
    </row>
    <row r="1494" spans="1:28" x14ac:dyDescent="0.4">
      <c r="A1494" s="47" t="s">
        <v>41</v>
      </c>
      <c r="C1494" s="48">
        <v>76</v>
      </c>
      <c r="D1494" s="47">
        <v>41</v>
      </c>
      <c r="E1494" s="47">
        <v>35</v>
      </c>
      <c r="F1494" s="47">
        <v>6</v>
      </c>
      <c r="G1494" s="47">
        <v>1</v>
      </c>
      <c r="H1494" s="47">
        <v>5</v>
      </c>
      <c r="M1494" s="47">
        <v>29</v>
      </c>
      <c r="N1494" s="47">
        <v>23</v>
      </c>
      <c r="O1494" s="47">
        <v>6</v>
      </c>
      <c r="P1494" s="47">
        <v>1</v>
      </c>
      <c r="Q1494" s="47">
        <v>1</v>
      </c>
      <c r="S1494" s="47">
        <v>2</v>
      </c>
      <c r="T1494" s="47">
        <v>1</v>
      </c>
      <c r="W1494" s="47">
        <v>1</v>
      </c>
      <c r="Z1494" s="47">
        <v>1</v>
      </c>
      <c r="AA1494" s="47">
        <v>1</v>
      </c>
      <c r="AB1494" s="47">
        <v>2</v>
      </c>
    </row>
    <row r="1495" spans="1:28" x14ac:dyDescent="0.4">
      <c r="A1495" s="47" t="s">
        <v>41</v>
      </c>
      <c r="C1495" s="48">
        <v>77</v>
      </c>
      <c r="D1495" s="47">
        <v>25</v>
      </c>
      <c r="E1495" s="47">
        <v>22</v>
      </c>
      <c r="F1495" s="47">
        <v>5</v>
      </c>
      <c r="H1495" s="47">
        <v>5</v>
      </c>
      <c r="M1495" s="47">
        <v>17</v>
      </c>
      <c r="N1495" s="47">
        <v>12</v>
      </c>
      <c r="O1495" s="47">
        <v>5</v>
      </c>
      <c r="S1495" s="47">
        <v>1</v>
      </c>
      <c r="W1495" s="47">
        <v>1</v>
      </c>
      <c r="Z1495" s="47">
        <v>1</v>
      </c>
      <c r="AA1495" s="47">
        <v>1</v>
      </c>
      <c r="AB1495" s="47">
        <v>1</v>
      </c>
    </row>
    <row r="1496" spans="1:28" x14ac:dyDescent="0.4">
      <c r="A1496" s="47" t="s">
        <v>41</v>
      </c>
      <c r="C1496" s="48">
        <v>78</v>
      </c>
      <c r="D1496" s="47">
        <v>28</v>
      </c>
      <c r="E1496" s="47">
        <v>28</v>
      </c>
      <c r="F1496" s="47">
        <v>3</v>
      </c>
      <c r="G1496" s="47">
        <v>1</v>
      </c>
      <c r="H1496" s="47">
        <v>2</v>
      </c>
      <c r="M1496" s="47">
        <v>25</v>
      </c>
      <c r="N1496" s="47">
        <v>19</v>
      </c>
      <c r="O1496" s="47">
        <v>6</v>
      </c>
    </row>
    <row r="1497" spans="1:28" x14ac:dyDescent="0.4">
      <c r="A1497" s="47" t="s">
        <v>41</v>
      </c>
      <c r="C1497" s="48">
        <v>79</v>
      </c>
      <c r="D1497" s="47">
        <v>23</v>
      </c>
      <c r="E1497" s="47">
        <v>20</v>
      </c>
      <c r="F1497" s="47">
        <v>1</v>
      </c>
      <c r="H1497" s="47">
        <v>1</v>
      </c>
      <c r="M1497" s="47">
        <v>19</v>
      </c>
      <c r="N1497" s="47">
        <v>16</v>
      </c>
      <c r="O1497" s="47">
        <v>3</v>
      </c>
      <c r="P1497" s="47">
        <v>1</v>
      </c>
      <c r="R1497" s="47">
        <v>1</v>
      </c>
      <c r="AB1497" s="47">
        <v>2</v>
      </c>
    </row>
    <row r="1498" spans="1:28" x14ac:dyDescent="0.4">
      <c r="A1498" s="47" t="s">
        <v>41</v>
      </c>
      <c r="C1498" s="48">
        <v>80</v>
      </c>
      <c r="D1498" s="47">
        <v>26</v>
      </c>
      <c r="E1498" s="47">
        <v>23</v>
      </c>
      <c r="F1498" s="47">
        <v>4</v>
      </c>
      <c r="G1498" s="47">
        <v>1</v>
      </c>
      <c r="H1498" s="47">
        <v>3</v>
      </c>
      <c r="M1498" s="47">
        <v>19</v>
      </c>
      <c r="N1498" s="47">
        <v>15</v>
      </c>
      <c r="O1498" s="47">
        <v>4</v>
      </c>
      <c r="AB1498" s="47">
        <v>3</v>
      </c>
    </row>
    <row r="1499" spans="1:28" x14ac:dyDescent="0.4">
      <c r="A1499" s="47" t="s">
        <v>41</v>
      </c>
      <c r="C1499" s="48">
        <v>81</v>
      </c>
      <c r="D1499" s="47">
        <v>29</v>
      </c>
      <c r="E1499" s="47">
        <v>27</v>
      </c>
      <c r="F1499" s="47">
        <v>7</v>
      </c>
      <c r="G1499" s="47">
        <v>2</v>
      </c>
      <c r="H1499" s="47">
        <v>5</v>
      </c>
      <c r="M1499" s="47">
        <v>20</v>
      </c>
      <c r="N1499" s="47">
        <v>14</v>
      </c>
      <c r="O1499" s="47">
        <v>6</v>
      </c>
      <c r="P1499" s="47">
        <v>1</v>
      </c>
      <c r="Q1499" s="47">
        <v>1</v>
      </c>
      <c r="AB1499" s="47">
        <v>1</v>
      </c>
    </row>
    <row r="1500" spans="1:28" x14ac:dyDescent="0.4">
      <c r="A1500" s="47" t="s">
        <v>41</v>
      </c>
      <c r="C1500" s="48">
        <v>82</v>
      </c>
      <c r="D1500" s="47">
        <v>24</v>
      </c>
      <c r="E1500" s="47">
        <v>21</v>
      </c>
      <c r="F1500" s="47">
        <v>2</v>
      </c>
      <c r="H1500" s="47">
        <v>2</v>
      </c>
      <c r="M1500" s="47">
        <v>19</v>
      </c>
      <c r="N1500" s="47">
        <v>15</v>
      </c>
      <c r="O1500" s="47">
        <v>4</v>
      </c>
      <c r="AB1500" s="47">
        <v>3</v>
      </c>
    </row>
    <row r="1501" spans="1:28" x14ac:dyDescent="0.4">
      <c r="A1501" s="47" t="s">
        <v>41</v>
      </c>
      <c r="C1501" s="48">
        <v>83</v>
      </c>
      <c r="D1501" s="47">
        <v>13</v>
      </c>
      <c r="E1501" s="47">
        <v>9</v>
      </c>
      <c r="F1501" s="47">
        <v>2</v>
      </c>
      <c r="H1501" s="47">
        <v>2</v>
      </c>
      <c r="M1501" s="47">
        <v>7</v>
      </c>
      <c r="N1501" s="47">
        <v>3</v>
      </c>
      <c r="O1501" s="47">
        <v>4</v>
      </c>
      <c r="AA1501" s="47">
        <v>1</v>
      </c>
      <c r="AB1501" s="47">
        <v>3</v>
      </c>
    </row>
    <row r="1502" spans="1:28" x14ac:dyDescent="0.4">
      <c r="A1502" s="47" t="s">
        <v>41</v>
      </c>
      <c r="C1502" s="48">
        <v>84</v>
      </c>
      <c r="D1502" s="47">
        <v>17</v>
      </c>
      <c r="E1502" s="47">
        <v>15</v>
      </c>
      <c r="F1502" s="47">
        <v>2</v>
      </c>
      <c r="H1502" s="47">
        <v>2</v>
      </c>
      <c r="M1502" s="47">
        <v>13</v>
      </c>
      <c r="N1502" s="47">
        <v>9</v>
      </c>
      <c r="O1502" s="47">
        <v>4</v>
      </c>
      <c r="AB1502" s="47">
        <v>2</v>
      </c>
    </row>
    <row r="1503" spans="1:28" x14ac:dyDescent="0.4">
      <c r="A1503" s="47" t="s">
        <v>41</v>
      </c>
      <c r="C1503" s="48" t="s">
        <v>151</v>
      </c>
      <c r="D1503" s="47">
        <v>47</v>
      </c>
      <c r="E1503" s="47">
        <v>34</v>
      </c>
      <c r="M1503" s="47">
        <v>34</v>
      </c>
      <c r="N1503" s="47">
        <v>20</v>
      </c>
      <c r="O1503" s="47">
        <v>14</v>
      </c>
      <c r="P1503" s="47">
        <v>1</v>
      </c>
      <c r="R1503" s="47">
        <v>1</v>
      </c>
      <c r="AB1503" s="47">
        <v>12</v>
      </c>
    </row>
    <row r="1504" spans="1:28" x14ac:dyDescent="0.4">
      <c r="A1504" s="47" t="s">
        <v>41</v>
      </c>
      <c r="C1504" s="1" t="s">
        <v>193</v>
      </c>
    </row>
    <row r="1505" spans="1:28" x14ac:dyDescent="0.4">
      <c r="A1505" s="47" t="s">
        <v>41</v>
      </c>
    </row>
    <row r="1506" spans="1:28" x14ac:dyDescent="0.4">
      <c r="A1506" s="47" t="s">
        <v>42</v>
      </c>
      <c r="B1506" s="1" t="s">
        <v>143</v>
      </c>
      <c r="D1506" s="47">
        <v>9486</v>
      </c>
      <c r="E1506" s="47">
        <v>9075</v>
      </c>
      <c r="F1506" s="47">
        <v>5993</v>
      </c>
      <c r="G1506" s="47">
        <v>283</v>
      </c>
      <c r="H1506" s="47">
        <v>4115</v>
      </c>
      <c r="I1506" s="47">
        <v>1595</v>
      </c>
      <c r="J1506" s="47">
        <v>788</v>
      </c>
      <c r="K1506" s="47">
        <v>807</v>
      </c>
      <c r="M1506" s="47">
        <v>3082</v>
      </c>
      <c r="N1506" s="47">
        <v>2653</v>
      </c>
      <c r="O1506" s="47">
        <v>429</v>
      </c>
      <c r="P1506" s="47">
        <v>22</v>
      </c>
      <c r="Q1506" s="47">
        <v>4</v>
      </c>
      <c r="R1506" s="47">
        <v>18</v>
      </c>
      <c r="S1506" s="47">
        <v>306</v>
      </c>
      <c r="T1506" s="47">
        <v>220</v>
      </c>
      <c r="W1506" s="47">
        <v>86</v>
      </c>
      <c r="X1506" s="47">
        <v>51</v>
      </c>
      <c r="Z1506" s="47">
        <v>35</v>
      </c>
      <c r="AA1506" s="47">
        <v>8</v>
      </c>
      <c r="AB1506" s="47">
        <v>75</v>
      </c>
    </row>
    <row r="1507" spans="1:28" x14ac:dyDescent="0.4">
      <c r="A1507" s="47" t="s">
        <v>42</v>
      </c>
      <c r="C1507" s="1" t="s">
        <v>150</v>
      </c>
      <c r="D1507" s="47">
        <v>16</v>
      </c>
      <c r="E1507" s="47">
        <v>16</v>
      </c>
      <c r="F1507" s="47">
        <v>16</v>
      </c>
      <c r="H1507" s="47">
        <v>8</v>
      </c>
      <c r="I1507" s="47">
        <v>8</v>
      </c>
      <c r="K1507" s="47">
        <v>8</v>
      </c>
    </row>
    <row r="1508" spans="1:28" x14ac:dyDescent="0.4">
      <c r="A1508" s="47" t="s">
        <v>42</v>
      </c>
      <c r="C1508" s="48">
        <v>25</v>
      </c>
      <c r="D1508" s="47">
        <v>118</v>
      </c>
      <c r="E1508" s="47">
        <v>118</v>
      </c>
      <c r="F1508" s="47">
        <v>118</v>
      </c>
      <c r="H1508" s="47">
        <v>74</v>
      </c>
      <c r="I1508" s="47">
        <v>44</v>
      </c>
      <c r="K1508" s="47">
        <v>44</v>
      </c>
    </row>
    <row r="1509" spans="1:28" x14ac:dyDescent="0.4">
      <c r="A1509" s="47" t="s">
        <v>42</v>
      </c>
      <c r="C1509" s="48">
        <v>26</v>
      </c>
      <c r="D1509" s="47">
        <v>187</v>
      </c>
      <c r="E1509" s="47">
        <v>186</v>
      </c>
      <c r="F1509" s="47">
        <v>186</v>
      </c>
      <c r="H1509" s="47">
        <v>124</v>
      </c>
      <c r="I1509" s="47">
        <v>62</v>
      </c>
      <c r="J1509" s="47">
        <v>1</v>
      </c>
      <c r="K1509" s="47">
        <v>61</v>
      </c>
      <c r="S1509" s="47">
        <v>1</v>
      </c>
      <c r="T1509" s="47">
        <v>1</v>
      </c>
    </row>
    <row r="1510" spans="1:28" x14ac:dyDescent="0.4">
      <c r="A1510" s="47" t="s">
        <v>42</v>
      </c>
      <c r="C1510" s="48">
        <v>27</v>
      </c>
      <c r="D1510" s="47">
        <v>198</v>
      </c>
      <c r="E1510" s="47">
        <v>196</v>
      </c>
      <c r="F1510" s="47">
        <v>195</v>
      </c>
      <c r="H1510" s="47">
        <v>146</v>
      </c>
      <c r="I1510" s="47">
        <v>49</v>
      </c>
      <c r="K1510" s="47">
        <v>49</v>
      </c>
      <c r="M1510" s="47">
        <v>1</v>
      </c>
      <c r="O1510" s="47">
        <v>1</v>
      </c>
      <c r="S1510" s="47">
        <v>2</v>
      </c>
      <c r="T1510" s="47">
        <v>2</v>
      </c>
    </row>
    <row r="1511" spans="1:28" x14ac:dyDescent="0.4">
      <c r="A1511" s="47" t="s">
        <v>42</v>
      </c>
      <c r="C1511" s="48">
        <v>28</v>
      </c>
      <c r="D1511" s="47">
        <v>191</v>
      </c>
      <c r="E1511" s="47">
        <v>189</v>
      </c>
      <c r="F1511" s="47">
        <v>185</v>
      </c>
      <c r="H1511" s="47">
        <v>135</v>
      </c>
      <c r="I1511" s="47">
        <v>50</v>
      </c>
      <c r="K1511" s="47">
        <v>50</v>
      </c>
      <c r="M1511" s="47">
        <v>4</v>
      </c>
      <c r="N1511" s="47">
        <v>1</v>
      </c>
      <c r="O1511" s="47">
        <v>3</v>
      </c>
      <c r="S1511" s="47">
        <v>2</v>
      </c>
      <c r="T1511" s="47">
        <v>2</v>
      </c>
    </row>
    <row r="1512" spans="1:28" x14ac:dyDescent="0.4">
      <c r="A1512" s="47" t="s">
        <v>42</v>
      </c>
      <c r="C1512" s="48">
        <v>29</v>
      </c>
      <c r="D1512" s="47">
        <v>265</v>
      </c>
      <c r="E1512" s="47">
        <v>259</v>
      </c>
      <c r="F1512" s="47">
        <v>254</v>
      </c>
      <c r="H1512" s="47">
        <v>196</v>
      </c>
      <c r="I1512" s="47">
        <v>58</v>
      </c>
      <c r="J1512" s="47">
        <v>5</v>
      </c>
      <c r="K1512" s="47">
        <v>53</v>
      </c>
      <c r="M1512" s="47">
        <v>5</v>
      </c>
      <c r="O1512" s="47">
        <v>5</v>
      </c>
      <c r="S1512" s="47">
        <v>6</v>
      </c>
      <c r="T1512" s="47">
        <v>5</v>
      </c>
      <c r="W1512" s="47">
        <v>1</v>
      </c>
      <c r="Z1512" s="47">
        <v>1</v>
      </c>
    </row>
    <row r="1513" spans="1:28" x14ac:dyDescent="0.4">
      <c r="A1513" s="47" t="s">
        <v>42</v>
      </c>
      <c r="C1513" s="48">
        <v>30</v>
      </c>
      <c r="D1513" s="47">
        <v>250</v>
      </c>
      <c r="E1513" s="47">
        <v>247</v>
      </c>
      <c r="F1513" s="47">
        <v>245</v>
      </c>
      <c r="G1513" s="47">
        <v>1</v>
      </c>
      <c r="H1513" s="47">
        <v>159</v>
      </c>
      <c r="I1513" s="47">
        <v>85</v>
      </c>
      <c r="J1513" s="47">
        <v>3</v>
      </c>
      <c r="K1513" s="47">
        <v>82</v>
      </c>
      <c r="M1513" s="47">
        <v>2</v>
      </c>
      <c r="N1513" s="47">
        <v>1</v>
      </c>
      <c r="O1513" s="47">
        <v>1</v>
      </c>
      <c r="S1513" s="47">
        <v>3</v>
      </c>
      <c r="T1513" s="47">
        <v>3</v>
      </c>
    </row>
    <row r="1514" spans="1:28" x14ac:dyDescent="0.4">
      <c r="A1514" s="47" t="s">
        <v>42</v>
      </c>
      <c r="C1514" s="48">
        <v>31</v>
      </c>
      <c r="D1514" s="47">
        <v>255</v>
      </c>
      <c r="E1514" s="47">
        <v>247</v>
      </c>
      <c r="F1514" s="47">
        <v>246</v>
      </c>
      <c r="G1514" s="47">
        <v>1</v>
      </c>
      <c r="H1514" s="47">
        <v>146</v>
      </c>
      <c r="I1514" s="47">
        <v>99</v>
      </c>
      <c r="J1514" s="47">
        <v>19</v>
      </c>
      <c r="K1514" s="47">
        <v>80</v>
      </c>
      <c r="M1514" s="47">
        <v>1</v>
      </c>
      <c r="N1514" s="47">
        <v>1</v>
      </c>
      <c r="S1514" s="47">
        <v>8</v>
      </c>
      <c r="T1514" s="47">
        <v>5</v>
      </c>
      <c r="W1514" s="47">
        <v>3</v>
      </c>
      <c r="X1514" s="47">
        <v>3</v>
      </c>
    </row>
    <row r="1515" spans="1:28" x14ac:dyDescent="0.4">
      <c r="A1515" s="47" t="s">
        <v>42</v>
      </c>
      <c r="C1515" s="48">
        <v>32</v>
      </c>
      <c r="D1515" s="47">
        <v>259</v>
      </c>
      <c r="E1515" s="47">
        <v>247</v>
      </c>
      <c r="F1515" s="47">
        <v>237</v>
      </c>
      <c r="H1515" s="47">
        <v>141</v>
      </c>
      <c r="I1515" s="47">
        <v>96</v>
      </c>
      <c r="J1515" s="47">
        <v>19</v>
      </c>
      <c r="K1515" s="47">
        <v>77</v>
      </c>
      <c r="M1515" s="47">
        <v>10</v>
      </c>
      <c r="N1515" s="47">
        <v>5</v>
      </c>
      <c r="O1515" s="47">
        <v>5</v>
      </c>
      <c r="S1515" s="47">
        <v>11</v>
      </c>
      <c r="T1515" s="47">
        <v>11</v>
      </c>
      <c r="AA1515" s="47">
        <v>1</v>
      </c>
    </row>
    <row r="1516" spans="1:28" x14ac:dyDescent="0.4">
      <c r="A1516" s="47" t="s">
        <v>42</v>
      </c>
      <c r="C1516" s="48">
        <v>33</v>
      </c>
      <c r="D1516" s="47">
        <v>265</v>
      </c>
      <c r="E1516" s="47">
        <v>257</v>
      </c>
      <c r="F1516" s="47">
        <v>249</v>
      </c>
      <c r="H1516" s="47">
        <v>145</v>
      </c>
      <c r="I1516" s="47">
        <v>104</v>
      </c>
      <c r="J1516" s="47">
        <v>29</v>
      </c>
      <c r="K1516" s="47">
        <v>75</v>
      </c>
      <c r="M1516" s="47">
        <v>8</v>
      </c>
      <c r="N1516" s="47">
        <v>2</v>
      </c>
      <c r="O1516" s="47">
        <v>6</v>
      </c>
      <c r="S1516" s="47">
        <v>8</v>
      </c>
      <c r="T1516" s="47">
        <v>8</v>
      </c>
    </row>
    <row r="1517" spans="1:28" x14ac:dyDescent="0.4">
      <c r="A1517" s="47" t="s">
        <v>42</v>
      </c>
      <c r="C1517" s="48">
        <v>34</v>
      </c>
      <c r="D1517" s="47">
        <v>317</v>
      </c>
      <c r="E1517" s="47">
        <v>313</v>
      </c>
      <c r="F1517" s="47">
        <v>301</v>
      </c>
      <c r="H1517" s="47">
        <v>182</v>
      </c>
      <c r="I1517" s="47">
        <v>119</v>
      </c>
      <c r="J1517" s="47">
        <v>45</v>
      </c>
      <c r="K1517" s="47">
        <v>74</v>
      </c>
      <c r="M1517" s="47">
        <v>12</v>
      </c>
      <c r="N1517" s="47">
        <v>6</v>
      </c>
      <c r="O1517" s="47">
        <v>6</v>
      </c>
      <c r="S1517" s="47">
        <v>4</v>
      </c>
      <c r="T1517" s="47">
        <v>3</v>
      </c>
      <c r="W1517" s="47">
        <v>1</v>
      </c>
      <c r="X1517" s="47">
        <v>1</v>
      </c>
    </row>
    <row r="1518" spans="1:28" x14ac:dyDescent="0.4">
      <c r="A1518" s="47" t="s">
        <v>42</v>
      </c>
      <c r="C1518" s="48">
        <v>35</v>
      </c>
      <c r="D1518" s="47">
        <v>267</v>
      </c>
      <c r="E1518" s="47">
        <v>259</v>
      </c>
      <c r="F1518" s="47">
        <v>239</v>
      </c>
      <c r="G1518" s="47">
        <v>3</v>
      </c>
      <c r="H1518" s="47">
        <v>154</v>
      </c>
      <c r="I1518" s="47">
        <v>82</v>
      </c>
      <c r="J1518" s="47">
        <v>44</v>
      </c>
      <c r="K1518" s="47">
        <v>38</v>
      </c>
      <c r="M1518" s="47">
        <v>20</v>
      </c>
      <c r="N1518" s="47">
        <v>9</v>
      </c>
      <c r="O1518" s="47">
        <v>11</v>
      </c>
      <c r="S1518" s="47">
        <v>8</v>
      </c>
      <c r="T1518" s="47">
        <v>5</v>
      </c>
      <c r="W1518" s="47">
        <v>3</v>
      </c>
      <c r="X1518" s="47">
        <v>2</v>
      </c>
      <c r="Z1518" s="47">
        <v>1</v>
      </c>
    </row>
    <row r="1519" spans="1:28" x14ac:dyDescent="0.4">
      <c r="A1519" s="47" t="s">
        <v>42</v>
      </c>
      <c r="C1519" s="48">
        <v>36</v>
      </c>
      <c r="D1519" s="47">
        <v>327</v>
      </c>
      <c r="E1519" s="47">
        <v>315</v>
      </c>
      <c r="F1519" s="47">
        <v>281</v>
      </c>
      <c r="H1519" s="47">
        <v>188</v>
      </c>
      <c r="I1519" s="47">
        <v>93</v>
      </c>
      <c r="J1519" s="47">
        <v>59</v>
      </c>
      <c r="K1519" s="47">
        <v>34</v>
      </c>
      <c r="M1519" s="47">
        <v>34</v>
      </c>
      <c r="N1519" s="47">
        <v>16</v>
      </c>
      <c r="O1519" s="47">
        <v>18</v>
      </c>
      <c r="S1519" s="47">
        <v>12</v>
      </c>
      <c r="T1519" s="47">
        <v>11</v>
      </c>
      <c r="W1519" s="47">
        <v>1</v>
      </c>
      <c r="X1519" s="47">
        <v>1</v>
      </c>
    </row>
    <row r="1520" spans="1:28" x14ac:dyDescent="0.4">
      <c r="A1520" s="47" t="s">
        <v>42</v>
      </c>
      <c r="C1520" s="48">
        <v>37</v>
      </c>
      <c r="D1520" s="47">
        <v>263</v>
      </c>
      <c r="E1520" s="47">
        <v>249</v>
      </c>
      <c r="F1520" s="47">
        <v>209</v>
      </c>
      <c r="G1520" s="47">
        <v>1</v>
      </c>
      <c r="H1520" s="47">
        <v>152</v>
      </c>
      <c r="I1520" s="47">
        <v>56</v>
      </c>
      <c r="J1520" s="47">
        <v>36</v>
      </c>
      <c r="K1520" s="47">
        <v>20</v>
      </c>
      <c r="M1520" s="47">
        <v>40</v>
      </c>
      <c r="N1520" s="47">
        <v>28</v>
      </c>
      <c r="O1520" s="47">
        <v>12</v>
      </c>
      <c r="S1520" s="47">
        <v>14</v>
      </c>
      <c r="T1520" s="47">
        <v>9</v>
      </c>
      <c r="W1520" s="47">
        <v>5</v>
      </c>
      <c r="X1520" s="47">
        <v>5</v>
      </c>
    </row>
    <row r="1521" spans="1:28" x14ac:dyDescent="0.4">
      <c r="A1521" s="47" t="s">
        <v>42</v>
      </c>
      <c r="C1521" s="48">
        <v>38</v>
      </c>
      <c r="D1521" s="47">
        <v>268</v>
      </c>
      <c r="E1521" s="47">
        <v>255</v>
      </c>
      <c r="F1521" s="47">
        <v>216</v>
      </c>
      <c r="G1521" s="47">
        <v>1</v>
      </c>
      <c r="H1521" s="47">
        <v>159</v>
      </c>
      <c r="I1521" s="47">
        <v>56</v>
      </c>
      <c r="J1521" s="47">
        <v>36</v>
      </c>
      <c r="K1521" s="47">
        <v>20</v>
      </c>
      <c r="M1521" s="47">
        <v>39</v>
      </c>
      <c r="N1521" s="47">
        <v>22</v>
      </c>
      <c r="O1521" s="47">
        <v>17</v>
      </c>
      <c r="S1521" s="47">
        <v>12</v>
      </c>
      <c r="T1521" s="47">
        <v>8</v>
      </c>
      <c r="W1521" s="47">
        <v>4</v>
      </c>
      <c r="X1521" s="47">
        <v>2</v>
      </c>
      <c r="Z1521" s="47">
        <v>2</v>
      </c>
      <c r="AA1521" s="47">
        <v>1</v>
      </c>
    </row>
    <row r="1522" spans="1:28" x14ac:dyDescent="0.4">
      <c r="A1522" s="47" t="s">
        <v>42</v>
      </c>
      <c r="C1522" s="48">
        <v>39</v>
      </c>
      <c r="D1522" s="47">
        <v>282</v>
      </c>
      <c r="E1522" s="47">
        <v>269</v>
      </c>
      <c r="F1522" s="47">
        <v>215</v>
      </c>
      <c r="G1522" s="47">
        <v>5</v>
      </c>
      <c r="H1522" s="47">
        <v>152</v>
      </c>
      <c r="I1522" s="47">
        <v>58</v>
      </c>
      <c r="J1522" s="47">
        <v>43</v>
      </c>
      <c r="K1522" s="47">
        <v>15</v>
      </c>
      <c r="M1522" s="47">
        <v>54</v>
      </c>
      <c r="N1522" s="47">
        <v>36</v>
      </c>
      <c r="O1522" s="47">
        <v>18</v>
      </c>
      <c r="S1522" s="47">
        <v>13</v>
      </c>
      <c r="T1522" s="47">
        <v>8</v>
      </c>
      <c r="W1522" s="47">
        <v>5</v>
      </c>
      <c r="X1522" s="47">
        <v>4</v>
      </c>
      <c r="Z1522" s="47">
        <v>1</v>
      </c>
    </row>
    <row r="1523" spans="1:28" x14ac:dyDescent="0.4">
      <c r="A1523" s="47" t="s">
        <v>42</v>
      </c>
      <c r="C1523" s="48">
        <v>40</v>
      </c>
      <c r="D1523" s="47">
        <v>277</v>
      </c>
      <c r="E1523" s="47">
        <v>264</v>
      </c>
      <c r="F1523" s="47">
        <v>214</v>
      </c>
      <c r="G1523" s="47">
        <v>2</v>
      </c>
      <c r="H1523" s="47">
        <v>169</v>
      </c>
      <c r="I1523" s="47">
        <v>43</v>
      </c>
      <c r="J1523" s="47">
        <v>36</v>
      </c>
      <c r="K1523" s="47">
        <v>7</v>
      </c>
      <c r="M1523" s="47">
        <v>50</v>
      </c>
      <c r="N1523" s="47">
        <v>36</v>
      </c>
      <c r="O1523" s="47">
        <v>14</v>
      </c>
      <c r="S1523" s="47">
        <v>12</v>
      </c>
      <c r="T1523" s="47">
        <v>9</v>
      </c>
      <c r="W1523" s="47">
        <v>3</v>
      </c>
      <c r="X1523" s="47">
        <v>2</v>
      </c>
      <c r="Z1523" s="47">
        <v>1</v>
      </c>
      <c r="AA1523" s="47">
        <v>1</v>
      </c>
    </row>
    <row r="1524" spans="1:28" x14ac:dyDescent="0.4">
      <c r="A1524" s="47" t="s">
        <v>42</v>
      </c>
      <c r="C1524" s="48">
        <v>41</v>
      </c>
      <c r="D1524" s="47">
        <v>279</v>
      </c>
      <c r="E1524" s="47">
        <v>271</v>
      </c>
      <c r="F1524" s="47">
        <v>205</v>
      </c>
      <c r="G1524" s="47">
        <v>4</v>
      </c>
      <c r="H1524" s="47">
        <v>155</v>
      </c>
      <c r="I1524" s="47">
        <v>46</v>
      </c>
      <c r="J1524" s="47">
        <v>40</v>
      </c>
      <c r="K1524" s="47">
        <v>6</v>
      </c>
      <c r="M1524" s="47">
        <v>66</v>
      </c>
      <c r="N1524" s="47">
        <v>48</v>
      </c>
      <c r="O1524" s="47">
        <v>18</v>
      </c>
      <c r="S1524" s="47">
        <v>8</v>
      </c>
      <c r="T1524" s="47">
        <v>7</v>
      </c>
      <c r="W1524" s="47">
        <v>1</v>
      </c>
      <c r="X1524" s="47">
        <v>1</v>
      </c>
    </row>
    <row r="1525" spans="1:28" x14ac:dyDescent="0.4">
      <c r="A1525" s="47" t="s">
        <v>42</v>
      </c>
      <c r="C1525" s="48">
        <v>42</v>
      </c>
      <c r="D1525" s="47">
        <v>254</v>
      </c>
      <c r="E1525" s="47">
        <v>245</v>
      </c>
      <c r="F1525" s="47">
        <v>177</v>
      </c>
      <c r="G1525" s="47">
        <v>3</v>
      </c>
      <c r="H1525" s="47">
        <v>132</v>
      </c>
      <c r="I1525" s="47">
        <v>42</v>
      </c>
      <c r="J1525" s="47">
        <v>37</v>
      </c>
      <c r="K1525" s="47">
        <v>5</v>
      </c>
      <c r="M1525" s="47">
        <v>68</v>
      </c>
      <c r="N1525" s="47">
        <v>51</v>
      </c>
      <c r="O1525" s="47">
        <v>17</v>
      </c>
      <c r="P1525" s="47">
        <v>1</v>
      </c>
      <c r="Q1525" s="47">
        <v>1</v>
      </c>
      <c r="S1525" s="47">
        <v>8</v>
      </c>
      <c r="T1525" s="47">
        <v>7</v>
      </c>
      <c r="W1525" s="47">
        <v>1</v>
      </c>
      <c r="Z1525" s="47">
        <v>1</v>
      </c>
    </row>
    <row r="1526" spans="1:28" x14ac:dyDescent="0.4">
      <c r="A1526" s="47" t="s">
        <v>42</v>
      </c>
      <c r="C1526" s="48">
        <v>43</v>
      </c>
      <c r="D1526" s="47">
        <v>231</v>
      </c>
      <c r="E1526" s="47">
        <v>225</v>
      </c>
      <c r="F1526" s="47">
        <v>158</v>
      </c>
      <c r="G1526" s="47">
        <v>4</v>
      </c>
      <c r="H1526" s="47">
        <v>112</v>
      </c>
      <c r="I1526" s="47">
        <v>42</v>
      </c>
      <c r="J1526" s="47">
        <v>39</v>
      </c>
      <c r="K1526" s="47">
        <v>3</v>
      </c>
      <c r="M1526" s="47">
        <v>67</v>
      </c>
      <c r="N1526" s="47">
        <v>60</v>
      </c>
      <c r="O1526" s="47">
        <v>7</v>
      </c>
      <c r="S1526" s="47">
        <v>6</v>
      </c>
      <c r="T1526" s="47">
        <v>5</v>
      </c>
      <c r="W1526" s="47">
        <v>1</v>
      </c>
      <c r="X1526" s="47">
        <v>1</v>
      </c>
    </row>
    <row r="1527" spans="1:28" x14ac:dyDescent="0.4">
      <c r="A1527" s="47" t="s">
        <v>42</v>
      </c>
      <c r="C1527" s="48">
        <v>44</v>
      </c>
      <c r="D1527" s="47">
        <v>227</v>
      </c>
      <c r="E1527" s="47">
        <v>218</v>
      </c>
      <c r="F1527" s="47">
        <v>138</v>
      </c>
      <c r="G1527" s="47">
        <v>2</v>
      </c>
      <c r="H1527" s="47">
        <v>112</v>
      </c>
      <c r="I1527" s="47">
        <v>24</v>
      </c>
      <c r="J1527" s="47">
        <v>22</v>
      </c>
      <c r="K1527" s="47">
        <v>2</v>
      </c>
      <c r="M1527" s="47">
        <v>80</v>
      </c>
      <c r="N1527" s="47">
        <v>72</v>
      </c>
      <c r="O1527" s="47">
        <v>8</v>
      </c>
      <c r="S1527" s="47">
        <v>9</v>
      </c>
      <c r="T1527" s="47">
        <v>6</v>
      </c>
      <c r="W1527" s="47">
        <v>3</v>
      </c>
      <c r="X1527" s="47">
        <v>2</v>
      </c>
      <c r="Z1527" s="47">
        <v>1</v>
      </c>
    </row>
    <row r="1528" spans="1:28" x14ac:dyDescent="0.4">
      <c r="A1528" s="47" t="s">
        <v>42</v>
      </c>
      <c r="C1528" s="48">
        <v>45</v>
      </c>
      <c r="D1528" s="47">
        <v>230</v>
      </c>
      <c r="E1528" s="47">
        <v>222</v>
      </c>
      <c r="F1528" s="47">
        <v>133</v>
      </c>
      <c r="G1528" s="47">
        <v>4</v>
      </c>
      <c r="H1528" s="47">
        <v>102</v>
      </c>
      <c r="I1528" s="47">
        <v>27</v>
      </c>
      <c r="J1528" s="47">
        <v>26</v>
      </c>
      <c r="K1528" s="47">
        <v>1</v>
      </c>
      <c r="M1528" s="47">
        <v>89</v>
      </c>
      <c r="N1528" s="47">
        <v>79</v>
      </c>
      <c r="O1528" s="47">
        <v>10</v>
      </c>
      <c r="P1528" s="47">
        <v>1</v>
      </c>
      <c r="R1528" s="47">
        <v>1</v>
      </c>
      <c r="S1528" s="47">
        <v>7</v>
      </c>
      <c r="T1528" s="47">
        <v>5</v>
      </c>
      <c r="W1528" s="47">
        <v>2</v>
      </c>
      <c r="X1528" s="47">
        <v>1</v>
      </c>
      <c r="Z1528" s="47">
        <v>1</v>
      </c>
    </row>
    <row r="1529" spans="1:28" x14ac:dyDescent="0.4">
      <c r="A1529" s="47" t="s">
        <v>42</v>
      </c>
      <c r="C1529" s="48">
        <v>46</v>
      </c>
      <c r="D1529" s="47">
        <v>258</v>
      </c>
      <c r="E1529" s="47">
        <v>255</v>
      </c>
      <c r="F1529" s="47">
        <v>138</v>
      </c>
      <c r="G1529" s="47">
        <v>10</v>
      </c>
      <c r="H1529" s="47">
        <v>104</v>
      </c>
      <c r="I1529" s="47">
        <v>24</v>
      </c>
      <c r="J1529" s="47">
        <v>22</v>
      </c>
      <c r="K1529" s="47">
        <v>2</v>
      </c>
      <c r="M1529" s="47">
        <v>117</v>
      </c>
      <c r="N1529" s="47">
        <v>105</v>
      </c>
      <c r="O1529" s="47">
        <v>12</v>
      </c>
      <c r="P1529" s="47">
        <v>2</v>
      </c>
      <c r="Q1529" s="47">
        <v>1</v>
      </c>
      <c r="R1529" s="47">
        <v>1</v>
      </c>
      <c r="S1529" s="47">
        <v>1</v>
      </c>
      <c r="T1529" s="47">
        <v>1</v>
      </c>
    </row>
    <row r="1530" spans="1:28" x14ac:dyDescent="0.4">
      <c r="A1530" s="47" t="s">
        <v>42</v>
      </c>
      <c r="C1530" s="48">
        <v>47</v>
      </c>
      <c r="D1530" s="47">
        <v>210</v>
      </c>
      <c r="E1530" s="47">
        <v>199</v>
      </c>
      <c r="F1530" s="47">
        <v>119</v>
      </c>
      <c r="G1530" s="47">
        <v>3</v>
      </c>
      <c r="H1530" s="47">
        <v>93</v>
      </c>
      <c r="I1530" s="47">
        <v>23</v>
      </c>
      <c r="J1530" s="47">
        <v>23</v>
      </c>
      <c r="M1530" s="47">
        <v>80</v>
      </c>
      <c r="N1530" s="47">
        <v>75</v>
      </c>
      <c r="O1530" s="47">
        <v>5</v>
      </c>
      <c r="S1530" s="47">
        <v>10</v>
      </c>
      <c r="T1530" s="47">
        <v>8</v>
      </c>
      <c r="W1530" s="47">
        <v>2</v>
      </c>
      <c r="X1530" s="47">
        <v>2</v>
      </c>
      <c r="AB1530" s="47">
        <v>1</v>
      </c>
    </row>
    <row r="1531" spans="1:28" x14ac:dyDescent="0.4">
      <c r="A1531" s="47" t="s">
        <v>42</v>
      </c>
      <c r="C1531" s="48">
        <v>48</v>
      </c>
      <c r="D1531" s="47">
        <v>135</v>
      </c>
      <c r="E1531" s="47">
        <v>129</v>
      </c>
      <c r="F1531" s="47">
        <v>66</v>
      </c>
      <c r="G1531" s="47">
        <v>5</v>
      </c>
      <c r="H1531" s="47">
        <v>51</v>
      </c>
      <c r="I1531" s="47">
        <v>10</v>
      </c>
      <c r="J1531" s="47">
        <v>10</v>
      </c>
      <c r="M1531" s="47">
        <v>63</v>
      </c>
      <c r="N1531" s="47">
        <v>57</v>
      </c>
      <c r="O1531" s="47">
        <v>6</v>
      </c>
      <c r="S1531" s="47">
        <v>6</v>
      </c>
      <c r="T1531" s="47">
        <v>5</v>
      </c>
      <c r="W1531" s="47">
        <v>1</v>
      </c>
      <c r="X1531" s="47">
        <v>1</v>
      </c>
    </row>
    <row r="1532" spans="1:28" x14ac:dyDescent="0.4">
      <c r="A1532" s="47" t="s">
        <v>42</v>
      </c>
      <c r="C1532" s="48">
        <v>49</v>
      </c>
      <c r="D1532" s="47">
        <v>129</v>
      </c>
      <c r="E1532" s="47">
        <v>127</v>
      </c>
      <c r="F1532" s="47">
        <v>78</v>
      </c>
      <c r="G1532" s="47">
        <v>4</v>
      </c>
      <c r="H1532" s="47">
        <v>56</v>
      </c>
      <c r="I1532" s="47">
        <v>18</v>
      </c>
      <c r="J1532" s="47">
        <v>18</v>
      </c>
      <c r="M1532" s="47">
        <v>49</v>
      </c>
      <c r="N1532" s="47">
        <v>46</v>
      </c>
      <c r="O1532" s="47">
        <v>3</v>
      </c>
      <c r="S1532" s="47">
        <v>2</v>
      </c>
      <c r="T1532" s="47">
        <v>1</v>
      </c>
      <c r="W1532" s="47">
        <v>1</v>
      </c>
      <c r="X1532" s="47">
        <v>1</v>
      </c>
    </row>
    <row r="1533" spans="1:28" x14ac:dyDescent="0.4">
      <c r="A1533" s="47" t="s">
        <v>42</v>
      </c>
      <c r="C1533" s="48">
        <v>50</v>
      </c>
      <c r="D1533" s="47">
        <v>130</v>
      </c>
      <c r="E1533" s="47">
        <v>125</v>
      </c>
      <c r="F1533" s="47">
        <v>67</v>
      </c>
      <c r="G1533" s="47">
        <v>3</v>
      </c>
      <c r="H1533" s="47">
        <v>52</v>
      </c>
      <c r="I1533" s="47">
        <v>12</v>
      </c>
      <c r="J1533" s="47">
        <v>11</v>
      </c>
      <c r="K1533" s="47">
        <v>1</v>
      </c>
      <c r="M1533" s="47">
        <v>58</v>
      </c>
      <c r="N1533" s="47">
        <v>52</v>
      </c>
      <c r="O1533" s="47">
        <v>6</v>
      </c>
      <c r="S1533" s="47">
        <v>5</v>
      </c>
      <c r="T1533" s="47">
        <v>4</v>
      </c>
      <c r="W1533" s="47">
        <v>1</v>
      </c>
      <c r="X1533" s="47">
        <v>1</v>
      </c>
    </row>
    <row r="1534" spans="1:28" x14ac:dyDescent="0.4">
      <c r="A1534" s="47" t="s">
        <v>42</v>
      </c>
      <c r="C1534" s="48">
        <v>51</v>
      </c>
      <c r="D1534" s="47">
        <v>131</v>
      </c>
      <c r="E1534" s="47">
        <v>123</v>
      </c>
      <c r="F1534" s="47">
        <v>77</v>
      </c>
      <c r="G1534" s="47">
        <v>5</v>
      </c>
      <c r="H1534" s="47">
        <v>55</v>
      </c>
      <c r="I1534" s="47">
        <v>17</v>
      </c>
      <c r="J1534" s="47">
        <v>17</v>
      </c>
      <c r="M1534" s="47">
        <v>46</v>
      </c>
      <c r="N1534" s="47">
        <v>42</v>
      </c>
      <c r="O1534" s="47">
        <v>4</v>
      </c>
      <c r="S1534" s="47">
        <v>8</v>
      </c>
      <c r="T1534" s="47">
        <v>6</v>
      </c>
      <c r="W1534" s="47">
        <v>2</v>
      </c>
      <c r="X1534" s="47">
        <v>2</v>
      </c>
    </row>
    <row r="1535" spans="1:28" x14ac:dyDescent="0.4">
      <c r="A1535" s="47" t="s">
        <v>42</v>
      </c>
      <c r="C1535" s="48">
        <v>52</v>
      </c>
      <c r="D1535" s="47">
        <v>102</v>
      </c>
      <c r="E1535" s="47">
        <v>100</v>
      </c>
      <c r="F1535" s="47">
        <v>45</v>
      </c>
      <c r="G1535" s="47">
        <v>5</v>
      </c>
      <c r="H1535" s="47">
        <v>32</v>
      </c>
      <c r="I1535" s="47">
        <v>8</v>
      </c>
      <c r="J1535" s="47">
        <v>8</v>
      </c>
      <c r="M1535" s="47">
        <v>55</v>
      </c>
      <c r="N1535" s="47">
        <v>51</v>
      </c>
      <c r="O1535" s="47">
        <v>4</v>
      </c>
      <c r="S1535" s="47">
        <v>2</v>
      </c>
      <c r="T1535" s="47">
        <v>2</v>
      </c>
    </row>
    <row r="1536" spans="1:28" x14ac:dyDescent="0.4">
      <c r="A1536" s="47" t="s">
        <v>42</v>
      </c>
      <c r="C1536" s="48">
        <v>53</v>
      </c>
      <c r="D1536" s="47">
        <v>122</v>
      </c>
      <c r="E1536" s="47">
        <v>115</v>
      </c>
      <c r="F1536" s="47">
        <v>63</v>
      </c>
      <c r="G1536" s="47">
        <v>6</v>
      </c>
      <c r="H1536" s="47">
        <v>38</v>
      </c>
      <c r="I1536" s="47">
        <v>19</v>
      </c>
      <c r="J1536" s="47">
        <v>19</v>
      </c>
      <c r="M1536" s="47">
        <v>52</v>
      </c>
      <c r="N1536" s="47">
        <v>48</v>
      </c>
      <c r="O1536" s="47">
        <v>4</v>
      </c>
      <c r="S1536" s="47">
        <v>7</v>
      </c>
      <c r="T1536" s="47">
        <v>6</v>
      </c>
      <c r="W1536" s="47">
        <v>1</v>
      </c>
      <c r="X1536" s="47">
        <v>1</v>
      </c>
    </row>
    <row r="1537" spans="1:28" x14ac:dyDescent="0.4">
      <c r="A1537" s="47" t="s">
        <v>42</v>
      </c>
      <c r="C1537" s="48">
        <v>54</v>
      </c>
      <c r="D1537" s="47">
        <v>120</v>
      </c>
      <c r="E1537" s="47">
        <v>117</v>
      </c>
      <c r="F1537" s="47">
        <v>56</v>
      </c>
      <c r="G1537" s="47">
        <v>11</v>
      </c>
      <c r="H1537" s="47">
        <v>28</v>
      </c>
      <c r="I1537" s="47">
        <v>17</v>
      </c>
      <c r="J1537" s="47">
        <v>17</v>
      </c>
      <c r="M1537" s="47">
        <v>61</v>
      </c>
      <c r="N1537" s="47">
        <v>57</v>
      </c>
      <c r="O1537" s="47">
        <v>4</v>
      </c>
      <c r="S1537" s="47">
        <v>3</v>
      </c>
      <c r="T1537" s="47">
        <v>2</v>
      </c>
      <c r="W1537" s="47">
        <v>1</v>
      </c>
      <c r="X1537" s="47">
        <v>1</v>
      </c>
    </row>
    <row r="1538" spans="1:28" x14ac:dyDescent="0.4">
      <c r="A1538" s="47" t="s">
        <v>42</v>
      </c>
      <c r="C1538" s="48">
        <v>55</v>
      </c>
      <c r="D1538" s="47">
        <v>132</v>
      </c>
      <c r="E1538" s="47">
        <v>126</v>
      </c>
      <c r="F1538" s="47">
        <v>66</v>
      </c>
      <c r="G1538" s="47">
        <v>8</v>
      </c>
      <c r="H1538" s="47">
        <v>44</v>
      </c>
      <c r="I1538" s="47">
        <v>14</v>
      </c>
      <c r="J1538" s="47">
        <v>14</v>
      </c>
      <c r="M1538" s="47">
        <v>60</v>
      </c>
      <c r="N1538" s="47">
        <v>56</v>
      </c>
      <c r="O1538" s="47">
        <v>4</v>
      </c>
      <c r="S1538" s="47">
        <v>5</v>
      </c>
      <c r="T1538" s="47">
        <v>5</v>
      </c>
      <c r="AB1538" s="47">
        <v>1</v>
      </c>
    </row>
    <row r="1539" spans="1:28" x14ac:dyDescent="0.4">
      <c r="A1539" s="47" t="s">
        <v>42</v>
      </c>
      <c r="C1539" s="48">
        <v>56</v>
      </c>
      <c r="D1539" s="47">
        <v>121</v>
      </c>
      <c r="E1539" s="47">
        <v>112</v>
      </c>
      <c r="F1539" s="47">
        <v>57</v>
      </c>
      <c r="G1539" s="47">
        <v>6</v>
      </c>
      <c r="H1539" s="47">
        <v>40</v>
      </c>
      <c r="I1539" s="47">
        <v>11</v>
      </c>
      <c r="J1539" s="47">
        <v>11</v>
      </c>
      <c r="M1539" s="47">
        <v>55</v>
      </c>
      <c r="N1539" s="47">
        <v>50</v>
      </c>
      <c r="O1539" s="47">
        <v>5</v>
      </c>
      <c r="S1539" s="47">
        <v>9</v>
      </c>
      <c r="T1539" s="47">
        <v>6</v>
      </c>
      <c r="W1539" s="47">
        <v>3</v>
      </c>
      <c r="X1539" s="47">
        <v>2</v>
      </c>
      <c r="Z1539" s="47">
        <v>1</v>
      </c>
    </row>
    <row r="1540" spans="1:28" x14ac:dyDescent="0.4">
      <c r="A1540" s="47" t="s">
        <v>42</v>
      </c>
      <c r="C1540" s="48">
        <v>57</v>
      </c>
      <c r="D1540" s="47">
        <v>128</v>
      </c>
      <c r="E1540" s="47">
        <v>121</v>
      </c>
      <c r="F1540" s="47">
        <v>50</v>
      </c>
      <c r="G1540" s="47">
        <v>11</v>
      </c>
      <c r="H1540" s="47">
        <v>31</v>
      </c>
      <c r="I1540" s="47">
        <v>8</v>
      </c>
      <c r="J1540" s="47">
        <v>8</v>
      </c>
      <c r="M1540" s="47">
        <v>71</v>
      </c>
      <c r="N1540" s="47">
        <v>67</v>
      </c>
      <c r="O1540" s="47">
        <v>4</v>
      </c>
      <c r="S1540" s="47">
        <v>7</v>
      </c>
      <c r="T1540" s="47">
        <v>5</v>
      </c>
      <c r="W1540" s="47">
        <v>2</v>
      </c>
      <c r="X1540" s="47">
        <v>2</v>
      </c>
    </row>
    <row r="1541" spans="1:28" x14ac:dyDescent="0.4">
      <c r="A1541" s="47" t="s">
        <v>42</v>
      </c>
      <c r="C1541" s="48">
        <v>58</v>
      </c>
      <c r="D1541" s="47">
        <v>146</v>
      </c>
      <c r="E1541" s="47">
        <v>140</v>
      </c>
      <c r="F1541" s="47">
        <v>58</v>
      </c>
      <c r="G1541" s="47">
        <v>12</v>
      </c>
      <c r="H1541" s="47">
        <v>34</v>
      </c>
      <c r="I1541" s="47">
        <v>12</v>
      </c>
      <c r="J1541" s="47">
        <v>12</v>
      </c>
      <c r="M1541" s="47">
        <v>82</v>
      </c>
      <c r="N1541" s="47">
        <v>78</v>
      </c>
      <c r="O1541" s="47">
        <v>4</v>
      </c>
      <c r="S1541" s="47">
        <v>6</v>
      </c>
      <c r="T1541" s="47">
        <v>5</v>
      </c>
      <c r="W1541" s="47">
        <v>1</v>
      </c>
      <c r="Z1541" s="47">
        <v>1</v>
      </c>
    </row>
    <row r="1542" spans="1:28" x14ac:dyDescent="0.4">
      <c r="A1542" s="47" t="s">
        <v>42</v>
      </c>
      <c r="C1542" s="48">
        <v>59</v>
      </c>
      <c r="D1542" s="47">
        <v>128</v>
      </c>
      <c r="E1542" s="47">
        <v>121</v>
      </c>
      <c r="F1542" s="47">
        <v>51</v>
      </c>
      <c r="G1542" s="47">
        <v>8</v>
      </c>
      <c r="H1542" s="47">
        <v>32</v>
      </c>
      <c r="I1542" s="47">
        <v>11</v>
      </c>
      <c r="J1542" s="47">
        <v>11</v>
      </c>
      <c r="M1542" s="47">
        <v>70</v>
      </c>
      <c r="N1542" s="47">
        <v>66</v>
      </c>
      <c r="O1542" s="47">
        <v>4</v>
      </c>
      <c r="S1542" s="47">
        <v>7</v>
      </c>
      <c r="T1542" s="47">
        <v>4</v>
      </c>
      <c r="W1542" s="47">
        <v>3</v>
      </c>
      <c r="X1542" s="47">
        <v>3</v>
      </c>
    </row>
    <row r="1543" spans="1:28" x14ac:dyDescent="0.4">
      <c r="A1543" s="47" t="s">
        <v>42</v>
      </c>
      <c r="C1543" s="48">
        <v>60</v>
      </c>
      <c r="D1543" s="47">
        <v>140</v>
      </c>
      <c r="E1543" s="47">
        <v>132</v>
      </c>
      <c r="F1543" s="47">
        <v>52</v>
      </c>
      <c r="G1543" s="47">
        <v>11</v>
      </c>
      <c r="H1543" s="47">
        <v>31</v>
      </c>
      <c r="I1543" s="47">
        <v>10</v>
      </c>
      <c r="J1543" s="47">
        <v>10</v>
      </c>
      <c r="M1543" s="47">
        <v>80</v>
      </c>
      <c r="N1543" s="47">
        <v>78</v>
      </c>
      <c r="O1543" s="47">
        <v>2</v>
      </c>
      <c r="S1543" s="47">
        <v>8</v>
      </c>
      <c r="T1543" s="47">
        <v>6</v>
      </c>
      <c r="W1543" s="47">
        <v>2</v>
      </c>
      <c r="X1543" s="47">
        <v>2</v>
      </c>
    </row>
    <row r="1544" spans="1:28" x14ac:dyDescent="0.4">
      <c r="A1544" s="47" t="s">
        <v>42</v>
      </c>
      <c r="C1544" s="48">
        <v>61</v>
      </c>
      <c r="D1544" s="47">
        <v>131</v>
      </c>
      <c r="E1544" s="47">
        <v>120</v>
      </c>
      <c r="F1544" s="47">
        <v>46</v>
      </c>
      <c r="G1544" s="47">
        <v>12</v>
      </c>
      <c r="H1544" s="47">
        <v>27</v>
      </c>
      <c r="I1544" s="47">
        <v>7</v>
      </c>
      <c r="J1544" s="47">
        <v>7</v>
      </c>
      <c r="M1544" s="47">
        <v>74</v>
      </c>
      <c r="N1544" s="47">
        <v>70</v>
      </c>
      <c r="O1544" s="47">
        <v>4</v>
      </c>
      <c r="P1544" s="47">
        <v>2</v>
      </c>
      <c r="R1544" s="47">
        <v>2</v>
      </c>
      <c r="S1544" s="47">
        <v>8</v>
      </c>
      <c r="T1544" s="47">
        <v>4</v>
      </c>
      <c r="W1544" s="47">
        <v>4</v>
      </c>
      <c r="X1544" s="47">
        <v>4</v>
      </c>
      <c r="AA1544" s="47">
        <v>1</v>
      </c>
    </row>
    <row r="1545" spans="1:28" x14ac:dyDescent="0.4">
      <c r="A1545" s="47" t="s">
        <v>42</v>
      </c>
      <c r="C1545" s="48">
        <v>62</v>
      </c>
      <c r="D1545" s="47">
        <v>152</v>
      </c>
      <c r="E1545" s="47">
        <v>141</v>
      </c>
      <c r="F1545" s="47">
        <v>62</v>
      </c>
      <c r="G1545" s="47">
        <v>15</v>
      </c>
      <c r="H1545" s="47">
        <v>41</v>
      </c>
      <c r="I1545" s="47">
        <v>6</v>
      </c>
      <c r="J1545" s="47">
        <v>6</v>
      </c>
      <c r="M1545" s="47">
        <v>79</v>
      </c>
      <c r="N1545" s="47">
        <v>76</v>
      </c>
      <c r="O1545" s="47">
        <v>3</v>
      </c>
      <c r="P1545" s="47">
        <v>1</v>
      </c>
      <c r="R1545" s="47">
        <v>1</v>
      </c>
      <c r="S1545" s="47">
        <v>10</v>
      </c>
      <c r="T1545" s="47">
        <v>7</v>
      </c>
      <c r="W1545" s="47">
        <v>3</v>
      </c>
      <c r="Z1545" s="47">
        <v>3</v>
      </c>
    </row>
    <row r="1546" spans="1:28" x14ac:dyDescent="0.4">
      <c r="A1546" s="47" t="s">
        <v>42</v>
      </c>
      <c r="C1546" s="48">
        <v>63</v>
      </c>
      <c r="D1546" s="47">
        <v>136</v>
      </c>
      <c r="E1546" s="47">
        <v>126</v>
      </c>
      <c r="F1546" s="47">
        <v>50</v>
      </c>
      <c r="G1546" s="47">
        <v>9</v>
      </c>
      <c r="H1546" s="47">
        <v>31</v>
      </c>
      <c r="I1546" s="47">
        <v>10</v>
      </c>
      <c r="J1546" s="47">
        <v>10</v>
      </c>
      <c r="M1546" s="47">
        <v>76</v>
      </c>
      <c r="N1546" s="47">
        <v>70</v>
      </c>
      <c r="O1546" s="47">
        <v>6</v>
      </c>
      <c r="P1546" s="47">
        <v>2</v>
      </c>
      <c r="R1546" s="47">
        <v>2</v>
      </c>
      <c r="S1546" s="47">
        <v>6</v>
      </c>
      <c r="T1546" s="47">
        <v>6</v>
      </c>
      <c r="AB1546" s="47">
        <v>2</v>
      </c>
    </row>
    <row r="1547" spans="1:28" x14ac:dyDescent="0.4">
      <c r="A1547" s="47" t="s">
        <v>42</v>
      </c>
      <c r="C1547" s="48">
        <v>64</v>
      </c>
      <c r="D1547" s="47">
        <v>109</v>
      </c>
      <c r="E1547" s="47">
        <v>102</v>
      </c>
      <c r="F1547" s="47">
        <v>40</v>
      </c>
      <c r="G1547" s="47">
        <v>11</v>
      </c>
      <c r="H1547" s="47">
        <v>22</v>
      </c>
      <c r="I1547" s="47">
        <v>7</v>
      </c>
      <c r="J1547" s="47">
        <v>7</v>
      </c>
      <c r="M1547" s="47">
        <v>62</v>
      </c>
      <c r="N1547" s="47">
        <v>58</v>
      </c>
      <c r="O1547" s="47">
        <v>4</v>
      </c>
      <c r="P1547" s="47">
        <v>1</v>
      </c>
      <c r="R1547" s="47">
        <v>1</v>
      </c>
      <c r="S1547" s="47">
        <v>5</v>
      </c>
      <c r="T1547" s="47">
        <v>2</v>
      </c>
      <c r="W1547" s="47">
        <v>3</v>
      </c>
      <c r="X1547" s="47">
        <v>3</v>
      </c>
      <c r="AB1547" s="47">
        <v>1</v>
      </c>
    </row>
    <row r="1548" spans="1:28" x14ac:dyDescent="0.4">
      <c r="A1548" s="47" t="s">
        <v>42</v>
      </c>
      <c r="C1548" s="48">
        <v>65</v>
      </c>
      <c r="D1548" s="47">
        <v>106</v>
      </c>
      <c r="E1548" s="47">
        <v>100</v>
      </c>
      <c r="F1548" s="47">
        <v>35</v>
      </c>
      <c r="G1548" s="47">
        <v>12</v>
      </c>
      <c r="H1548" s="47">
        <v>20</v>
      </c>
      <c r="I1548" s="47">
        <v>3</v>
      </c>
      <c r="J1548" s="47">
        <v>3</v>
      </c>
      <c r="M1548" s="47">
        <v>65</v>
      </c>
      <c r="N1548" s="47">
        <v>61</v>
      </c>
      <c r="O1548" s="47">
        <v>4</v>
      </c>
      <c r="P1548" s="47">
        <v>1</v>
      </c>
      <c r="R1548" s="47">
        <v>1</v>
      </c>
      <c r="S1548" s="47">
        <v>5</v>
      </c>
      <c r="T1548" s="47">
        <v>3</v>
      </c>
      <c r="W1548" s="47">
        <v>2</v>
      </c>
      <c r="Z1548" s="47">
        <v>2</v>
      </c>
    </row>
    <row r="1549" spans="1:28" x14ac:dyDescent="0.4">
      <c r="A1549" s="47" t="s">
        <v>42</v>
      </c>
      <c r="C1549" s="48">
        <v>66</v>
      </c>
      <c r="D1549" s="47">
        <v>157</v>
      </c>
      <c r="E1549" s="47">
        <v>151</v>
      </c>
      <c r="F1549" s="47">
        <v>39</v>
      </c>
      <c r="G1549" s="47">
        <v>11</v>
      </c>
      <c r="H1549" s="47">
        <v>25</v>
      </c>
      <c r="I1549" s="47">
        <v>3</v>
      </c>
      <c r="J1549" s="47">
        <v>3</v>
      </c>
      <c r="M1549" s="47">
        <v>112</v>
      </c>
      <c r="N1549" s="47">
        <v>98</v>
      </c>
      <c r="O1549" s="47">
        <v>14</v>
      </c>
      <c r="S1549" s="47">
        <v>5</v>
      </c>
      <c r="W1549" s="47">
        <v>5</v>
      </c>
      <c r="Z1549" s="47">
        <v>5</v>
      </c>
      <c r="AB1549" s="47">
        <v>1</v>
      </c>
    </row>
    <row r="1550" spans="1:28" x14ac:dyDescent="0.4">
      <c r="A1550" s="47" t="s">
        <v>42</v>
      </c>
      <c r="C1550" s="48">
        <v>67</v>
      </c>
      <c r="D1550" s="47">
        <v>187</v>
      </c>
      <c r="E1550" s="47">
        <v>177</v>
      </c>
      <c r="F1550" s="47">
        <v>41</v>
      </c>
      <c r="G1550" s="47">
        <v>10</v>
      </c>
      <c r="H1550" s="47">
        <v>30</v>
      </c>
      <c r="I1550" s="47">
        <v>1</v>
      </c>
      <c r="J1550" s="47">
        <v>1</v>
      </c>
      <c r="M1550" s="47">
        <v>136</v>
      </c>
      <c r="N1550" s="47">
        <v>123</v>
      </c>
      <c r="O1550" s="47">
        <v>13</v>
      </c>
      <c r="P1550" s="47">
        <v>3</v>
      </c>
      <c r="Q1550" s="47">
        <v>1</v>
      </c>
      <c r="R1550" s="47">
        <v>2</v>
      </c>
      <c r="S1550" s="47">
        <v>5</v>
      </c>
      <c r="W1550" s="47">
        <v>5</v>
      </c>
      <c r="Z1550" s="47">
        <v>5</v>
      </c>
      <c r="AB1550" s="47">
        <v>2</v>
      </c>
    </row>
    <row r="1551" spans="1:28" x14ac:dyDescent="0.4">
      <c r="A1551" s="47" t="s">
        <v>42</v>
      </c>
      <c r="C1551" s="48">
        <v>68</v>
      </c>
      <c r="D1551" s="47">
        <v>183</v>
      </c>
      <c r="E1551" s="47">
        <v>175</v>
      </c>
      <c r="F1551" s="47">
        <v>36</v>
      </c>
      <c r="G1551" s="47">
        <v>15</v>
      </c>
      <c r="H1551" s="47">
        <v>21</v>
      </c>
      <c r="M1551" s="47">
        <v>139</v>
      </c>
      <c r="N1551" s="47">
        <v>129</v>
      </c>
      <c r="O1551" s="47">
        <v>10</v>
      </c>
      <c r="P1551" s="47">
        <v>2</v>
      </c>
      <c r="R1551" s="47">
        <v>2</v>
      </c>
      <c r="S1551" s="47">
        <v>4</v>
      </c>
      <c r="T1551" s="47">
        <v>3</v>
      </c>
      <c r="W1551" s="47">
        <v>1</v>
      </c>
      <c r="Z1551" s="47">
        <v>1</v>
      </c>
      <c r="AB1551" s="47">
        <v>2</v>
      </c>
    </row>
    <row r="1552" spans="1:28" x14ac:dyDescent="0.4">
      <c r="A1552" s="47" t="s">
        <v>42</v>
      </c>
      <c r="C1552" s="48">
        <v>69</v>
      </c>
      <c r="D1552" s="47">
        <v>171</v>
      </c>
      <c r="E1552" s="47">
        <v>162</v>
      </c>
      <c r="F1552" s="47">
        <v>31</v>
      </c>
      <c r="G1552" s="47">
        <v>9</v>
      </c>
      <c r="H1552" s="47">
        <v>21</v>
      </c>
      <c r="I1552" s="47">
        <v>1</v>
      </c>
      <c r="J1552" s="47">
        <v>1</v>
      </c>
      <c r="M1552" s="47">
        <v>131</v>
      </c>
      <c r="N1552" s="47">
        <v>120</v>
      </c>
      <c r="O1552" s="47">
        <v>11</v>
      </c>
      <c r="P1552" s="47">
        <v>1</v>
      </c>
      <c r="R1552" s="47">
        <v>1</v>
      </c>
      <c r="S1552" s="47">
        <v>4</v>
      </c>
      <c r="T1552" s="47">
        <v>1</v>
      </c>
      <c r="W1552" s="47">
        <v>3</v>
      </c>
      <c r="Z1552" s="47">
        <v>3</v>
      </c>
      <c r="AB1552" s="47">
        <v>4</v>
      </c>
    </row>
    <row r="1553" spans="1:28" x14ac:dyDescent="0.4">
      <c r="A1553" s="47" t="s">
        <v>42</v>
      </c>
      <c r="C1553" s="48">
        <v>70</v>
      </c>
      <c r="D1553" s="47">
        <v>140</v>
      </c>
      <c r="E1553" s="47">
        <v>131</v>
      </c>
      <c r="F1553" s="47">
        <v>25</v>
      </c>
      <c r="G1553" s="47">
        <v>6</v>
      </c>
      <c r="H1553" s="47">
        <v>19</v>
      </c>
      <c r="M1553" s="47">
        <v>106</v>
      </c>
      <c r="N1553" s="47">
        <v>100</v>
      </c>
      <c r="O1553" s="47">
        <v>6</v>
      </c>
      <c r="P1553" s="47">
        <v>1</v>
      </c>
      <c r="R1553" s="47">
        <v>1</v>
      </c>
      <c r="S1553" s="47">
        <v>3</v>
      </c>
      <c r="T1553" s="47">
        <v>2</v>
      </c>
      <c r="W1553" s="47">
        <v>1</v>
      </c>
      <c r="X1553" s="47">
        <v>1</v>
      </c>
      <c r="AB1553" s="47">
        <v>5</v>
      </c>
    </row>
    <row r="1554" spans="1:28" x14ac:dyDescent="0.4">
      <c r="A1554" s="47" t="s">
        <v>42</v>
      </c>
      <c r="C1554" s="48">
        <v>71</v>
      </c>
      <c r="D1554" s="47">
        <v>101</v>
      </c>
      <c r="E1554" s="47">
        <v>98</v>
      </c>
      <c r="F1554" s="47">
        <v>23</v>
      </c>
      <c r="G1554" s="47">
        <v>2</v>
      </c>
      <c r="H1554" s="47">
        <v>21</v>
      </c>
      <c r="M1554" s="47">
        <v>75</v>
      </c>
      <c r="N1554" s="47">
        <v>65</v>
      </c>
      <c r="O1554" s="47">
        <v>10</v>
      </c>
      <c r="P1554" s="47">
        <v>1</v>
      </c>
      <c r="R1554" s="47">
        <v>1</v>
      </c>
      <c r="AB1554" s="47">
        <v>2</v>
      </c>
    </row>
    <row r="1555" spans="1:28" x14ac:dyDescent="0.4">
      <c r="A1555" s="47" t="s">
        <v>42</v>
      </c>
      <c r="C1555" s="48">
        <v>72</v>
      </c>
      <c r="D1555" s="47">
        <v>78</v>
      </c>
      <c r="E1555" s="47">
        <v>73</v>
      </c>
      <c r="F1555" s="47">
        <v>14</v>
      </c>
      <c r="G1555" s="47">
        <v>3</v>
      </c>
      <c r="H1555" s="47">
        <v>11</v>
      </c>
      <c r="M1555" s="47">
        <v>59</v>
      </c>
      <c r="N1555" s="47">
        <v>51</v>
      </c>
      <c r="O1555" s="47">
        <v>8</v>
      </c>
      <c r="P1555" s="47">
        <v>1</v>
      </c>
      <c r="Q1555" s="47">
        <v>1</v>
      </c>
      <c r="S1555" s="47">
        <v>1</v>
      </c>
      <c r="W1555" s="47">
        <v>1</v>
      </c>
      <c r="Z1555" s="47">
        <v>1</v>
      </c>
      <c r="AA1555" s="47">
        <v>1</v>
      </c>
      <c r="AB1555" s="47">
        <v>2</v>
      </c>
    </row>
    <row r="1556" spans="1:28" x14ac:dyDescent="0.4">
      <c r="A1556" s="47" t="s">
        <v>42</v>
      </c>
      <c r="C1556" s="48">
        <v>73</v>
      </c>
      <c r="D1556" s="47">
        <v>61</v>
      </c>
      <c r="E1556" s="47">
        <v>54</v>
      </c>
      <c r="F1556" s="47">
        <v>10</v>
      </c>
      <c r="G1556" s="47">
        <v>4</v>
      </c>
      <c r="H1556" s="47">
        <v>6</v>
      </c>
      <c r="M1556" s="47">
        <v>44</v>
      </c>
      <c r="N1556" s="47">
        <v>35</v>
      </c>
      <c r="O1556" s="47">
        <v>9</v>
      </c>
      <c r="S1556" s="47">
        <v>5</v>
      </c>
      <c r="T1556" s="47">
        <v>4</v>
      </c>
      <c r="W1556" s="47">
        <v>1</v>
      </c>
      <c r="Z1556" s="47">
        <v>1</v>
      </c>
      <c r="AB1556" s="47">
        <v>2</v>
      </c>
    </row>
    <row r="1557" spans="1:28" x14ac:dyDescent="0.4">
      <c r="A1557" s="47" t="s">
        <v>42</v>
      </c>
      <c r="C1557" s="48">
        <v>74</v>
      </c>
      <c r="D1557" s="47">
        <v>60</v>
      </c>
      <c r="E1557" s="47">
        <v>55</v>
      </c>
      <c r="F1557" s="47">
        <v>13</v>
      </c>
      <c r="G1557" s="47">
        <v>4</v>
      </c>
      <c r="H1557" s="47">
        <v>9</v>
      </c>
      <c r="M1557" s="47">
        <v>42</v>
      </c>
      <c r="N1557" s="47">
        <v>33</v>
      </c>
      <c r="O1557" s="47">
        <v>9</v>
      </c>
      <c r="P1557" s="47">
        <v>1</v>
      </c>
      <c r="R1557" s="47">
        <v>1</v>
      </c>
      <c r="S1557" s="47">
        <v>2</v>
      </c>
      <c r="T1557" s="47">
        <v>1</v>
      </c>
      <c r="W1557" s="47">
        <v>1</v>
      </c>
      <c r="Z1557" s="47">
        <v>1</v>
      </c>
      <c r="AB1557" s="47">
        <v>2</v>
      </c>
    </row>
    <row r="1558" spans="1:28" x14ac:dyDescent="0.4">
      <c r="A1558" s="47" t="s">
        <v>42</v>
      </c>
      <c r="C1558" s="48">
        <v>75</v>
      </c>
      <c r="D1558" s="47">
        <v>47</v>
      </c>
      <c r="E1558" s="47">
        <v>42</v>
      </c>
      <c r="F1558" s="47">
        <v>4</v>
      </c>
      <c r="H1558" s="47">
        <v>4</v>
      </c>
      <c r="M1558" s="47">
        <v>38</v>
      </c>
      <c r="N1558" s="47">
        <v>31</v>
      </c>
      <c r="O1558" s="47">
        <v>7</v>
      </c>
      <c r="P1558" s="47">
        <v>1</v>
      </c>
      <c r="R1558" s="47">
        <v>1</v>
      </c>
      <c r="S1558" s="47">
        <v>1</v>
      </c>
      <c r="T1558" s="47">
        <v>1</v>
      </c>
      <c r="AB1558" s="47">
        <v>3</v>
      </c>
    </row>
    <row r="1559" spans="1:28" x14ac:dyDescent="0.4">
      <c r="A1559" s="47" t="s">
        <v>42</v>
      </c>
      <c r="C1559" s="48">
        <v>76</v>
      </c>
      <c r="D1559" s="47">
        <v>44</v>
      </c>
      <c r="E1559" s="47">
        <v>38</v>
      </c>
      <c r="F1559" s="47">
        <v>5</v>
      </c>
      <c r="G1559" s="47">
        <v>3</v>
      </c>
      <c r="H1559" s="47">
        <v>2</v>
      </c>
      <c r="M1559" s="47">
        <v>33</v>
      </c>
      <c r="N1559" s="47">
        <v>23</v>
      </c>
      <c r="O1559" s="47">
        <v>10</v>
      </c>
      <c r="AA1559" s="47">
        <v>1</v>
      </c>
      <c r="AB1559" s="47">
        <v>5</v>
      </c>
    </row>
    <row r="1560" spans="1:28" x14ac:dyDescent="0.4">
      <c r="A1560" s="47" t="s">
        <v>42</v>
      </c>
      <c r="C1560" s="48">
        <v>77</v>
      </c>
      <c r="D1560" s="47">
        <v>38</v>
      </c>
      <c r="E1560" s="47">
        <v>35</v>
      </c>
      <c r="F1560" s="47">
        <v>11</v>
      </c>
      <c r="G1560" s="47">
        <v>1</v>
      </c>
      <c r="H1560" s="47">
        <v>10</v>
      </c>
      <c r="M1560" s="47">
        <v>24</v>
      </c>
      <c r="N1560" s="47">
        <v>19</v>
      </c>
      <c r="O1560" s="47">
        <v>5</v>
      </c>
      <c r="S1560" s="47">
        <v>1</v>
      </c>
      <c r="W1560" s="47">
        <v>1</v>
      </c>
      <c r="Z1560" s="47">
        <v>1</v>
      </c>
      <c r="AA1560" s="47">
        <v>1</v>
      </c>
      <c r="AB1560" s="47">
        <v>1</v>
      </c>
    </row>
    <row r="1561" spans="1:28" x14ac:dyDescent="0.4">
      <c r="A1561" s="47" t="s">
        <v>42</v>
      </c>
      <c r="C1561" s="48">
        <v>78</v>
      </c>
      <c r="D1561" s="47">
        <v>32</v>
      </c>
      <c r="E1561" s="47">
        <v>30</v>
      </c>
      <c r="F1561" s="47">
        <v>6</v>
      </c>
      <c r="G1561" s="47">
        <v>2</v>
      </c>
      <c r="H1561" s="47">
        <v>4</v>
      </c>
      <c r="M1561" s="47">
        <v>24</v>
      </c>
      <c r="N1561" s="47">
        <v>16</v>
      </c>
      <c r="O1561" s="47">
        <v>8</v>
      </c>
      <c r="AB1561" s="47">
        <v>2</v>
      </c>
    </row>
    <row r="1562" spans="1:28" x14ac:dyDescent="0.4">
      <c r="A1562" s="47" t="s">
        <v>42</v>
      </c>
      <c r="C1562" s="48">
        <v>79</v>
      </c>
      <c r="D1562" s="47">
        <v>31</v>
      </c>
      <c r="E1562" s="47">
        <v>29</v>
      </c>
      <c r="F1562" s="47">
        <v>5</v>
      </c>
      <c r="G1562" s="47">
        <v>1</v>
      </c>
      <c r="H1562" s="47">
        <v>4</v>
      </c>
      <c r="M1562" s="47">
        <v>24</v>
      </c>
      <c r="N1562" s="47">
        <v>18</v>
      </c>
      <c r="O1562" s="47">
        <v>6</v>
      </c>
      <c r="AB1562" s="47">
        <v>2</v>
      </c>
    </row>
    <row r="1563" spans="1:28" x14ac:dyDescent="0.4">
      <c r="A1563" s="47" t="s">
        <v>42</v>
      </c>
      <c r="C1563" s="48">
        <v>80</v>
      </c>
      <c r="D1563" s="47">
        <v>29</v>
      </c>
      <c r="E1563" s="47">
        <v>28</v>
      </c>
      <c r="F1563" s="47">
        <v>5</v>
      </c>
      <c r="G1563" s="47">
        <v>2</v>
      </c>
      <c r="H1563" s="47">
        <v>3</v>
      </c>
      <c r="M1563" s="47">
        <v>23</v>
      </c>
      <c r="N1563" s="47">
        <v>14</v>
      </c>
      <c r="O1563" s="47">
        <v>9</v>
      </c>
      <c r="AB1563" s="47">
        <v>1</v>
      </c>
    </row>
    <row r="1564" spans="1:28" x14ac:dyDescent="0.4">
      <c r="A1564" s="47" t="s">
        <v>42</v>
      </c>
      <c r="C1564" s="48">
        <v>81</v>
      </c>
      <c r="D1564" s="47">
        <v>17</v>
      </c>
      <c r="E1564" s="47">
        <v>10</v>
      </c>
      <c r="F1564" s="47">
        <v>2</v>
      </c>
      <c r="G1564" s="47">
        <v>1</v>
      </c>
      <c r="H1564" s="47">
        <v>1</v>
      </c>
      <c r="M1564" s="47">
        <v>8</v>
      </c>
      <c r="N1564" s="47">
        <v>3</v>
      </c>
      <c r="O1564" s="47">
        <v>5</v>
      </c>
      <c r="AB1564" s="47">
        <v>7</v>
      </c>
    </row>
    <row r="1565" spans="1:28" x14ac:dyDescent="0.4">
      <c r="A1565" s="47" t="s">
        <v>42</v>
      </c>
      <c r="C1565" s="48">
        <v>82</v>
      </c>
      <c r="D1565" s="47">
        <v>27</v>
      </c>
      <c r="E1565" s="47">
        <v>22</v>
      </c>
      <c r="F1565" s="47">
        <v>5</v>
      </c>
      <c r="G1565" s="47">
        <v>3</v>
      </c>
      <c r="H1565" s="47">
        <v>2</v>
      </c>
      <c r="M1565" s="47">
        <v>17</v>
      </c>
      <c r="N1565" s="47">
        <v>11</v>
      </c>
      <c r="O1565" s="47">
        <v>6</v>
      </c>
      <c r="AB1565" s="47">
        <v>5</v>
      </c>
    </row>
    <row r="1566" spans="1:28" x14ac:dyDescent="0.4">
      <c r="A1566" s="47" t="s">
        <v>42</v>
      </c>
      <c r="C1566" s="48">
        <v>83</v>
      </c>
      <c r="D1566" s="47">
        <v>20</v>
      </c>
      <c r="E1566" s="47">
        <v>15</v>
      </c>
      <c r="F1566" s="47">
        <v>4</v>
      </c>
      <c r="H1566" s="47">
        <v>4</v>
      </c>
      <c r="M1566" s="47">
        <v>11</v>
      </c>
      <c r="N1566" s="47">
        <v>9</v>
      </c>
      <c r="O1566" s="47">
        <v>2</v>
      </c>
      <c r="AB1566" s="47">
        <v>5</v>
      </c>
    </row>
    <row r="1567" spans="1:28" x14ac:dyDescent="0.4">
      <c r="A1567" s="47" t="s">
        <v>42</v>
      </c>
      <c r="C1567" s="48">
        <v>84</v>
      </c>
      <c r="D1567" s="47">
        <v>12</v>
      </c>
      <c r="E1567" s="47">
        <v>9</v>
      </c>
      <c r="F1567" s="47">
        <v>4</v>
      </c>
      <c r="G1567" s="47">
        <v>2</v>
      </c>
      <c r="H1567" s="47">
        <v>2</v>
      </c>
      <c r="M1567" s="47">
        <v>5</v>
      </c>
      <c r="N1567" s="47">
        <v>4</v>
      </c>
      <c r="O1567" s="47">
        <v>1</v>
      </c>
      <c r="AB1567" s="47">
        <v>3</v>
      </c>
    </row>
    <row r="1568" spans="1:28" x14ac:dyDescent="0.4">
      <c r="A1568" s="47" t="s">
        <v>42</v>
      </c>
      <c r="C1568" s="48" t="s">
        <v>151</v>
      </c>
      <c r="D1568" s="47">
        <v>59</v>
      </c>
      <c r="E1568" s="47">
        <v>43</v>
      </c>
      <c r="F1568" s="47">
        <v>17</v>
      </c>
      <c r="G1568" s="47">
        <v>6</v>
      </c>
      <c r="H1568" s="47">
        <v>11</v>
      </c>
      <c r="M1568" s="47">
        <v>26</v>
      </c>
      <c r="N1568" s="47">
        <v>15</v>
      </c>
      <c r="O1568" s="47">
        <v>11</v>
      </c>
      <c r="S1568" s="47">
        <v>1</v>
      </c>
      <c r="W1568" s="47">
        <v>1</v>
      </c>
      <c r="Z1568" s="47">
        <v>1</v>
      </c>
      <c r="AA1568" s="47">
        <v>1</v>
      </c>
      <c r="AB1568" s="47">
        <v>14</v>
      </c>
    </row>
    <row r="1569" spans="1:28" x14ac:dyDescent="0.4">
      <c r="A1569" s="47" t="s">
        <v>42</v>
      </c>
      <c r="C1569" s="1" t="s">
        <v>193</v>
      </c>
    </row>
    <row r="1570" spans="1:28" x14ac:dyDescent="0.4">
      <c r="A1570" s="47" t="s">
        <v>42</v>
      </c>
    </row>
    <row r="1571" spans="1:28" x14ac:dyDescent="0.4">
      <c r="A1571" s="47" t="s">
        <v>43</v>
      </c>
      <c r="B1571" s="1" t="s">
        <v>143</v>
      </c>
      <c r="D1571" s="47">
        <v>2686</v>
      </c>
      <c r="E1571" s="47">
        <v>2569</v>
      </c>
      <c r="F1571" s="47">
        <v>1569</v>
      </c>
      <c r="G1571" s="47">
        <v>73</v>
      </c>
      <c r="H1571" s="47">
        <v>1105</v>
      </c>
      <c r="I1571" s="47">
        <v>391</v>
      </c>
      <c r="J1571" s="47">
        <v>197</v>
      </c>
      <c r="K1571" s="47">
        <v>194</v>
      </c>
      <c r="M1571" s="47">
        <v>1000</v>
      </c>
      <c r="N1571" s="47">
        <v>870</v>
      </c>
      <c r="O1571" s="47">
        <v>130</v>
      </c>
      <c r="P1571" s="47">
        <v>10</v>
      </c>
      <c r="Q1571" s="47">
        <v>2</v>
      </c>
      <c r="R1571" s="47">
        <v>8</v>
      </c>
      <c r="S1571" s="47">
        <v>90</v>
      </c>
      <c r="T1571" s="47">
        <v>55</v>
      </c>
      <c r="W1571" s="47">
        <v>35</v>
      </c>
      <c r="X1571" s="47">
        <v>19</v>
      </c>
      <c r="Z1571" s="47">
        <v>16</v>
      </c>
      <c r="AA1571" s="47">
        <v>7</v>
      </c>
      <c r="AB1571" s="47">
        <v>10</v>
      </c>
    </row>
    <row r="1572" spans="1:28" x14ac:dyDescent="0.4">
      <c r="A1572" s="47" t="s">
        <v>43</v>
      </c>
      <c r="C1572" s="1" t="s">
        <v>150</v>
      </c>
      <c r="D1572" s="47">
        <v>4</v>
      </c>
      <c r="E1572" s="47">
        <v>4</v>
      </c>
      <c r="F1572" s="47">
        <v>4</v>
      </c>
      <c r="H1572" s="47">
        <v>2</v>
      </c>
      <c r="I1572" s="47">
        <v>2</v>
      </c>
      <c r="K1572" s="47">
        <v>2</v>
      </c>
    </row>
    <row r="1573" spans="1:28" x14ac:dyDescent="0.4">
      <c r="A1573" s="47" t="s">
        <v>43</v>
      </c>
      <c r="C1573" s="48">
        <v>25</v>
      </c>
      <c r="D1573" s="47">
        <v>29</v>
      </c>
      <c r="E1573" s="47">
        <v>29</v>
      </c>
      <c r="F1573" s="47">
        <v>29</v>
      </c>
      <c r="H1573" s="47">
        <v>12</v>
      </c>
      <c r="I1573" s="47">
        <v>17</v>
      </c>
      <c r="J1573" s="47">
        <v>1</v>
      </c>
      <c r="K1573" s="47">
        <v>16</v>
      </c>
    </row>
    <row r="1574" spans="1:28" x14ac:dyDescent="0.4">
      <c r="A1574" s="47" t="s">
        <v>43</v>
      </c>
      <c r="C1574" s="48">
        <v>26</v>
      </c>
      <c r="D1574" s="47">
        <v>38</v>
      </c>
      <c r="E1574" s="47">
        <v>38</v>
      </c>
      <c r="F1574" s="47">
        <v>38</v>
      </c>
      <c r="H1574" s="47">
        <v>16</v>
      </c>
      <c r="I1574" s="47">
        <v>22</v>
      </c>
      <c r="K1574" s="47">
        <v>22</v>
      </c>
    </row>
    <row r="1575" spans="1:28" x14ac:dyDescent="0.4">
      <c r="A1575" s="47" t="s">
        <v>43</v>
      </c>
      <c r="C1575" s="48">
        <v>27</v>
      </c>
      <c r="D1575" s="47">
        <v>63</v>
      </c>
      <c r="E1575" s="47">
        <v>59</v>
      </c>
      <c r="F1575" s="47">
        <v>59</v>
      </c>
      <c r="H1575" s="47">
        <v>45</v>
      </c>
      <c r="I1575" s="47">
        <v>14</v>
      </c>
      <c r="K1575" s="47">
        <v>14</v>
      </c>
      <c r="S1575" s="47">
        <v>4</v>
      </c>
      <c r="T1575" s="47">
        <v>4</v>
      </c>
    </row>
    <row r="1576" spans="1:28" x14ac:dyDescent="0.4">
      <c r="A1576" s="47" t="s">
        <v>43</v>
      </c>
      <c r="C1576" s="48">
        <v>28</v>
      </c>
      <c r="D1576" s="47">
        <v>54</v>
      </c>
      <c r="E1576" s="47">
        <v>54</v>
      </c>
      <c r="F1576" s="47">
        <v>54</v>
      </c>
      <c r="H1576" s="47">
        <v>36</v>
      </c>
      <c r="I1576" s="47">
        <v>18</v>
      </c>
      <c r="K1576" s="47">
        <v>18</v>
      </c>
    </row>
    <row r="1577" spans="1:28" x14ac:dyDescent="0.4">
      <c r="A1577" s="47" t="s">
        <v>43</v>
      </c>
      <c r="C1577" s="48">
        <v>29</v>
      </c>
      <c r="D1577" s="47">
        <v>72</v>
      </c>
      <c r="E1577" s="47">
        <v>67</v>
      </c>
      <c r="F1577" s="47">
        <v>65</v>
      </c>
      <c r="H1577" s="47">
        <v>38</v>
      </c>
      <c r="I1577" s="47">
        <v>27</v>
      </c>
      <c r="J1577" s="47">
        <v>2</v>
      </c>
      <c r="K1577" s="47">
        <v>25</v>
      </c>
      <c r="M1577" s="47">
        <v>2</v>
      </c>
      <c r="O1577" s="47">
        <v>2</v>
      </c>
      <c r="S1577" s="47">
        <v>5</v>
      </c>
      <c r="T1577" s="47">
        <v>5</v>
      </c>
    </row>
    <row r="1578" spans="1:28" x14ac:dyDescent="0.4">
      <c r="A1578" s="47" t="s">
        <v>43</v>
      </c>
      <c r="C1578" s="48">
        <v>30</v>
      </c>
      <c r="D1578" s="47">
        <v>75</v>
      </c>
      <c r="E1578" s="47">
        <v>71</v>
      </c>
      <c r="F1578" s="47">
        <v>71</v>
      </c>
      <c r="H1578" s="47">
        <v>41</v>
      </c>
      <c r="I1578" s="47">
        <v>30</v>
      </c>
      <c r="J1578" s="47">
        <v>4</v>
      </c>
      <c r="K1578" s="47">
        <v>26</v>
      </c>
      <c r="S1578" s="47">
        <v>4</v>
      </c>
      <c r="T1578" s="47">
        <v>4</v>
      </c>
    </row>
    <row r="1579" spans="1:28" x14ac:dyDescent="0.4">
      <c r="A1579" s="47" t="s">
        <v>43</v>
      </c>
      <c r="C1579" s="48">
        <v>31</v>
      </c>
      <c r="D1579" s="47">
        <v>93</v>
      </c>
      <c r="E1579" s="47">
        <v>90</v>
      </c>
      <c r="F1579" s="47">
        <v>89</v>
      </c>
      <c r="G1579" s="47">
        <v>2</v>
      </c>
      <c r="H1579" s="47">
        <v>44</v>
      </c>
      <c r="I1579" s="47">
        <v>43</v>
      </c>
      <c r="J1579" s="47">
        <v>14</v>
      </c>
      <c r="K1579" s="47">
        <v>29</v>
      </c>
      <c r="M1579" s="47">
        <v>1</v>
      </c>
      <c r="N1579" s="47">
        <v>1</v>
      </c>
      <c r="S1579" s="47">
        <v>3</v>
      </c>
      <c r="T1579" s="47">
        <v>2</v>
      </c>
      <c r="W1579" s="47">
        <v>1</v>
      </c>
      <c r="X1579" s="47">
        <v>1</v>
      </c>
    </row>
    <row r="1580" spans="1:28" x14ac:dyDescent="0.4">
      <c r="A1580" s="47" t="s">
        <v>43</v>
      </c>
      <c r="C1580" s="48">
        <v>32</v>
      </c>
      <c r="D1580" s="47">
        <v>72</v>
      </c>
      <c r="E1580" s="47">
        <v>70</v>
      </c>
      <c r="F1580" s="47">
        <v>67</v>
      </c>
      <c r="H1580" s="47">
        <v>49</v>
      </c>
      <c r="I1580" s="47">
        <v>18</v>
      </c>
      <c r="J1580" s="47">
        <v>7</v>
      </c>
      <c r="K1580" s="47">
        <v>11</v>
      </c>
      <c r="M1580" s="47">
        <v>3</v>
      </c>
      <c r="O1580" s="47">
        <v>3</v>
      </c>
      <c r="S1580" s="47">
        <v>2</v>
      </c>
      <c r="T1580" s="47">
        <v>2</v>
      </c>
    </row>
    <row r="1581" spans="1:28" x14ac:dyDescent="0.4">
      <c r="A1581" s="47" t="s">
        <v>43</v>
      </c>
      <c r="C1581" s="48">
        <v>33</v>
      </c>
      <c r="D1581" s="47">
        <v>84</v>
      </c>
      <c r="E1581" s="47">
        <v>83</v>
      </c>
      <c r="F1581" s="47">
        <v>79</v>
      </c>
      <c r="H1581" s="47">
        <v>56</v>
      </c>
      <c r="I1581" s="47">
        <v>23</v>
      </c>
      <c r="J1581" s="47">
        <v>16</v>
      </c>
      <c r="K1581" s="47">
        <v>7</v>
      </c>
      <c r="M1581" s="47">
        <v>4</v>
      </c>
      <c r="O1581" s="47">
        <v>4</v>
      </c>
      <c r="S1581" s="47">
        <v>1</v>
      </c>
      <c r="W1581" s="47">
        <v>1</v>
      </c>
      <c r="X1581" s="47">
        <v>1</v>
      </c>
    </row>
    <row r="1582" spans="1:28" x14ac:dyDescent="0.4">
      <c r="A1582" s="47" t="s">
        <v>43</v>
      </c>
      <c r="C1582" s="48">
        <v>34</v>
      </c>
      <c r="D1582" s="47">
        <v>69</v>
      </c>
      <c r="E1582" s="47">
        <v>66</v>
      </c>
      <c r="F1582" s="47">
        <v>60</v>
      </c>
      <c r="H1582" s="47">
        <v>48</v>
      </c>
      <c r="I1582" s="47">
        <v>12</v>
      </c>
      <c r="J1582" s="47">
        <v>5</v>
      </c>
      <c r="K1582" s="47">
        <v>7</v>
      </c>
      <c r="M1582" s="47">
        <v>6</v>
      </c>
      <c r="N1582" s="47">
        <v>4</v>
      </c>
      <c r="O1582" s="47">
        <v>2</v>
      </c>
      <c r="S1582" s="47">
        <v>2</v>
      </c>
      <c r="T1582" s="47">
        <v>2</v>
      </c>
      <c r="AA1582" s="47">
        <v>1</v>
      </c>
    </row>
    <row r="1583" spans="1:28" x14ac:dyDescent="0.4">
      <c r="A1583" s="47" t="s">
        <v>43</v>
      </c>
      <c r="C1583" s="48">
        <v>35</v>
      </c>
      <c r="D1583" s="47">
        <v>70</v>
      </c>
      <c r="E1583" s="47">
        <v>70</v>
      </c>
      <c r="F1583" s="47">
        <v>66</v>
      </c>
      <c r="H1583" s="47">
        <v>48</v>
      </c>
      <c r="I1583" s="47">
        <v>18</v>
      </c>
      <c r="J1583" s="47">
        <v>11</v>
      </c>
      <c r="K1583" s="47">
        <v>7</v>
      </c>
      <c r="M1583" s="47">
        <v>4</v>
      </c>
      <c r="N1583" s="47">
        <v>2</v>
      </c>
      <c r="O1583" s="47">
        <v>2</v>
      </c>
    </row>
    <row r="1584" spans="1:28" x14ac:dyDescent="0.4">
      <c r="A1584" s="47" t="s">
        <v>43</v>
      </c>
      <c r="C1584" s="48">
        <v>36</v>
      </c>
      <c r="D1584" s="47">
        <v>73</v>
      </c>
      <c r="E1584" s="47">
        <v>70</v>
      </c>
      <c r="F1584" s="47">
        <v>59</v>
      </c>
      <c r="H1584" s="47">
        <v>44</v>
      </c>
      <c r="I1584" s="47">
        <v>15</v>
      </c>
      <c r="J1584" s="47">
        <v>12</v>
      </c>
      <c r="K1584" s="47">
        <v>3</v>
      </c>
      <c r="M1584" s="47">
        <v>11</v>
      </c>
      <c r="N1584" s="47">
        <v>8</v>
      </c>
      <c r="O1584" s="47">
        <v>3</v>
      </c>
      <c r="S1584" s="47">
        <v>3</v>
      </c>
      <c r="T1584" s="47">
        <v>1</v>
      </c>
      <c r="W1584" s="47">
        <v>2</v>
      </c>
      <c r="X1584" s="47">
        <v>1</v>
      </c>
      <c r="Z1584" s="47">
        <v>1</v>
      </c>
    </row>
    <row r="1585" spans="1:26" x14ac:dyDescent="0.4">
      <c r="A1585" s="47" t="s">
        <v>43</v>
      </c>
      <c r="C1585" s="48">
        <v>37</v>
      </c>
      <c r="D1585" s="47">
        <v>66</v>
      </c>
      <c r="E1585" s="47">
        <v>65</v>
      </c>
      <c r="F1585" s="47">
        <v>58</v>
      </c>
      <c r="H1585" s="47">
        <v>44</v>
      </c>
      <c r="I1585" s="47">
        <v>14</v>
      </c>
      <c r="J1585" s="47">
        <v>13</v>
      </c>
      <c r="K1585" s="47">
        <v>1</v>
      </c>
      <c r="M1585" s="47">
        <v>7</v>
      </c>
      <c r="N1585" s="47">
        <v>5</v>
      </c>
      <c r="O1585" s="47">
        <v>2</v>
      </c>
      <c r="S1585" s="47">
        <v>1</v>
      </c>
      <c r="W1585" s="47">
        <v>1</v>
      </c>
      <c r="X1585" s="47">
        <v>1</v>
      </c>
    </row>
    <row r="1586" spans="1:26" x14ac:dyDescent="0.4">
      <c r="A1586" s="47" t="s">
        <v>43</v>
      </c>
      <c r="C1586" s="48">
        <v>38</v>
      </c>
      <c r="D1586" s="47">
        <v>74</v>
      </c>
      <c r="E1586" s="47">
        <v>69</v>
      </c>
      <c r="F1586" s="47">
        <v>53</v>
      </c>
      <c r="H1586" s="47">
        <v>38</v>
      </c>
      <c r="I1586" s="47">
        <v>15</v>
      </c>
      <c r="J1586" s="47">
        <v>14</v>
      </c>
      <c r="K1586" s="47">
        <v>1</v>
      </c>
      <c r="M1586" s="47">
        <v>16</v>
      </c>
      <c r="N1586" s="47">
        <v>10</v>
      </c>
      <c r="O1586" s="47">
        <v>6</v>
      </c>
      <c r="S1586" s="47">
        <v>5</v>
      </c>
      <c r="T1586" s="47">
        <v>4</v>
      </c>
      <c r="W1586" s="47">
        <v>1</v>
      </c>
      <c r="Z1586" s="47">
        <v>1</v>
      </c>
    </row>
    <row r="1587" spans="1:26" x14ac:dyDescent="0.4">
      <c r="A1587" s="47" t="s">
        <v>43</v>
      </c>
      <c r="C1587" s="48">
        <v>39</v>
      </c>
      <c r="D1587" s="47">
        <v>67</v>
      </c>
      <c r="E1587" s="47">
        <v>65</v>
      </c>
      <c r="F1587" s="47">
        <v>50</v>
      </c>
      <c r="H1587" s="47">
        <v>42</v>
      </c>
      <c r="I1587" s="47">
        <v>8</v>
      </c>
      <c r="J1587" s="47">
        <v>7</v>
      </c>
      <c r="K1587" s="47">
        <v>1</v>
      </c>
      <c r="M1587" s="47">
        <v>15</v>
      </c>
      <c r="N1587" s="47">
        <v>11</v>
      </c>
      <c r="O1587" s="47">
        <v>4</v>
      </c>
      <c r="S1587" s="47">
        <v>2</v>
      </c>
      <c r="T1587" s="47">
        <v>1</v>
      </c>
      <c r="W1587" s="47">
        <v>1</v>
      </c>
      <c r="X1587" s="47">
        <v>1</v>
      </c>
    </row>
    <row r="1588" spans="1:26" x14ac:dyDescent="0.4">
      <c r="A1588" s="47" t="s">
        <v>43</v>
      </c>
      <c r="C1588" s="48">
        <v>40</v>
      </c>
      <c r="D1588" s="47">
        <v>73</v>
      </c>
      <c r="E1588" s="47">
        <v>72</v>
      </c>
      <c r="F1588" s="47">
        <v>49</v>
      </c>
      <c r="G1588" s="47">
        <v>1</v>
      </c>
      <c r="H1588" s="47">
        <v>40</v>
      </c>
      <c r="I1588" s="47">
        <v>8</v>
      </c>
      <c r="J1588" s="47">
        <v>7</v>
      </c>
      <c r="K1588" s="47">
        <v>1</v>
      </c>
      <c r="M1588" s="47">
        <v>23</v>
      </c>
      <c r="N1588" s="47">
        <v>17</v>
      </c>
      <c r="O1588" s="47">
        <v>6</v>
      </c>
      <c r="S1588" s="47">
        <v>1</v>
      </c>
      <c r="T1588" s="47">
        <v>1</v>
      </c>
    </row>
    <row r="1589" spans="1:26" x14ac:dyDescent="0.4">
      <c r="A1589" s="47" t="s">
        <v>43</v>
      </c>
      <c r="C1589" s="48">
        <v>41</v>
      </c>
      <c r="D1589" s="47">
        <v>79</v>
      </c>
      <c r="E1589" s="47">
        <v>74</v>
      </c>
      <c r="F1589" s="47">
        <v>48</v>
      </c>
      <c r="G1589" s="47">
        <v>1</v>
      </c>
      <c r="H1589" s="47">
        <v>39</v>
      </c>
      <c r="I1589" s="47">
        <v>8</v>
      </c>
      <c r="J1589" s="47">
        <v>8</v>
      </c>
      <c r="M1589" s="47">
        <v>26</v>
      </c>
      <c r="N1589" s="47">
        <v>22</v>
      </c>
      <c r="O1589" s="47">
        <v>4</v>
      </c>
      <c r="S1589" s="47">
        <v>5</v>
      </c>
      <c r="T1589" s="47">
        <v>1</v>
      </c>
      <c r="W1589" s="47">
        <v>4</v>
      </c>
      <c r="X1589" s="47">
        <v>3</v>
      </c>
      <c r="Z1589" s="47">
        <v>1</v>
      </c>
    </row>
    <row r="1590" spans="1:26" x14ac:dyDescent="0.4">
      <c r="A1590" s="47" t="s">
        <v>43</v>
      </c>
      <c r="C1590" s="48">
        <v>42</v>
      </c>
      <c r="D1590" s="47">
        <v>74</v>
      </c>
      <c r="E1590" s="47">
        <v>71</v>
      </c>
      <c r="F1590" s="47">
        <v>40</v>
      </c>
      <c r="H1590" s="47">
        <v>31</v>
      </c>
      <c r="I1590" s="47">
        <v>9</v>
      </c>
      <c r="J1590" s="47">
        <v>9</v>
      </c>
      <c r="M1590" s="47">
        <v>31</v>
      </c>
      <c r="N1590" s="47">
        <v>25</v>
      </c>
      <c r="O1590" s="47">
        <v>6</v>
      </c>
      <c r="S1590" s="47">
        <v>3</v>
      </c>
      <c r="W1590" s="47">
        <v>3</v>
      </c>
      <c r="X1590" s="47">
        <v>2</v>
      </c>
      <c r="Z1590" s="47">
        <v>1</v>
      </c>
    </row>
    <row r="1591" spans="1:26" x14ac:dyDescent="0.4">
      <c r="A1591" s="47" t="s">
        <v>43</v>
      </c>
      <c r="C1591" s="48">
        <v>43</v>
      </c>
      <c r="D1591" s="47">
        <v>88</v>
      </c>
      <c r="E1591" s="47">
        <v>82</v>
      </c>
      <c r="F1591" s="47">
        <v>53</v>
      </c>
      <c r="H1591" s="47">
        <v>50</v>
      </c>
      <c r="I1591" s="47">
        <v>3</v>
      </c>
      <c r="J1591" s="47">
        <v>3</v>
      </c>
      <c r="M1591" s="47">
        <v>29</v>
      </c>
      <c r="N1591" s="47">
        <v>26</v>
      </c>
      <c r="O1591" s="47">
        <v>3</v>
      </c>
      <c r="P1591" s="47">
        <v>1</v>
      </c>
      <c r="R1591" s="47">
        <v>1</v>
      </c>
      <c r="S1591" s="47">
        <v>5</v>
      </c>
      <c r="T1591" s="47">
        <v>4</v>
      </c>
      <c r="W1591" s="47">
        <v>1</v>
      </c>
      <c r="X1591" s="47">
        <v>1</v>
      </c>
    </row>
    <row r="1592" spans="1:26" x14ac:dyDescent="0.4">
      <c r="A1592" s="47" t="s">
        <v>43</v>
      </c>
      <c r="C1592" s="48">
        <v>44</v>
      </c>
      <c r="D1592" s="47">
        <v>81</v>
      </c>
      <c r="E1592" s="47">
        <v>79</v>
      </c>
      <c r="F1592" s="47">
        <v>47</v>
      </c>
      <c r="H1592" s="47">
        <v>39</v>
      </c>
      <c r="I1592" s="47">
        <v>8</v>
      </c>
      <c r="J1592" s="47">
        <v>8</v>
      </c>
      <c r="M1592" s="47">
        <v>32</v>
      </c>
      <c r="N1592" s="47">
        <v>28</v>
      </c>
      <c r="O1592" s="47">
        <v>4</v>
      </c>
      <c r="S1592" s="47">
        <v>2</v>
      </c>
      <c r="T1592" s="47">
        <v>2</v>
      </c>
    </row>
    <row r="1593" spans="1:26" x14ac:dyDescent="0.4">
      <c r="A1593" s="47" t="s">
        <v>43</v>
      </c>
      <c r="C1593" s="48">
        <v>45</v>
      </c>
      <c r="D1593" s="47">
        <v>68</v>
      </c>
      <c r="E1593" s="47">
        <v>63</v>
      </c>
      <c r="F1593" s="47">
        <v>30</v>
      </c>
      <c r="G1593" s="47">
        <v>2</v>
      </c>
      <c r="H1593" s="47">
        <v>24</v>
      </c>
      <c r="I1593" s="47">
        <v>4</v>
      </c>
      <c r="J1593" s="47">
        <v>4</v>
      </c>
      <c r="M1593" s="47">
        <v>33</v>
      </c>
      <c r="N1593" s="47">
        <v>26</v>
      </c>
      <c r="O1593" s="47">
        <v>7</v>
      </c>
      <c r="S1593" s="47">
        <v>5</v>
      </c>
      <c r="T1593" s="47">
        <v>2</v>
      </c>
      <c r="W1593" s="47">
        <v>3</v>
      </c>
      <c r="X1593" s="47">
        <v>2</v>
      </c>
      <c r="Z1593" s="47">
        <v>1</v>
      </c>
    </row>
    <row r="1594" spans="1:26" x14ac:dyDescent="0.4">
      <c r="A1594" s="47" t="s">
        <v>43</v>
      </c>
      <c r="C1594" s="48">
        <v>46</v>
      </c>
      <c r="D1594" s="47">
        <v>54</v>
      </c>
      <c r="E1594" s="47">
        <v>53</v>
      </c>
      <c r="F1594" s="47">
        <v>31</v>
      </c>
      <c r="G1594" s="47">
        <v>1</v>
      </c>
      <c r="H1594" s="47">
        <v>21</v>
      </c>
      <c r="I1594" s="47">
        <v>9</v>
      </c>
      <c r="J1594" s="47">
        <v>8</v>
      </c>
      <c r="K1594" s="47">
        <v>1</v>
      </c>
      <c r="M1594" s="47">
        <v>22</v>
      </c>
      <c r="N1594" s="47">
        <v>21</v>
      </c>
      <c r="O1594" s="47">
        <v>1</v>
      </c>
      <c r="S1594" s="47">
        <v>1</v>
      </c>
      <c r="W1594" s="47">
        <v>1</v>
      </c>
      <c r="X1594" s="47">
        <v>1</v>
      </c>
    </row>
    <row r="1595" spans="1:26" x14ac:dyDescent="0.4">
      <c r="A1595" s="47" t="s">
        <v>43</v>
      </c>
      <c r="C1595" s="48">
        <v>47</v>
      </c>
      <c r="D1595" s="47">
        <v>64</v>
      </c>
      <c r="E1595" s="47">
        <v>60</v>
      </c>
      <c r="F1595" s="47">
        <v>29</v>
      </c>
      <c r="G1595" s="47">
        <v>2</v>
      </c>
      <c r="H1595" s="47">
        <v>24</v>
      </c>
      <c r="I1595" s="47">
        <v>3</v>
      </c>
      <c r="J1595" s="47">
        <v>3</v>
      </c>
      <c r="M1595" s="47">
        <v>31</v>
      </c>
      <c r="N1595" s="47">
        <v>30</v>
      </c>
      <c r="O1595" s="47">
        <v>1</v>
      </c>
      <c r="S1595" s="47">
        <v>4</v>
      </c>
      <c r="T1595" s="47">
        <v>2</v>
      </c>
      <c r="W1595" s="47">
        <v>2</v>
      </c>
      <c r="X1595" s="47">
        <v>1</v>
      </c>
      <c r="Z1595" s="47">
        <v>1</v>
      </c>
    </row>
    <row r="1596" spans="1:26" x14ac:dyDescent="0.4">
      <c r="A1596" s="47" t="s">
        <v>43</v>
      </c>
      <c r="C1596" s="48">
        <v>48</v>
      </c>
      <c r="D1596" s="47">
        <v>33</v>
      </c>
      <c r="E1596" s="47">
        <v>32</v>
      </c>
      <c r="F1596" s="47">
        <v>13</v>
      </c>
      <c r="G1596" s="47">
        <v>1</v>
      </c>
      <c r="H1596" s="47">
        <v>11</v>
      </c>
      <c r="I1596" s="47">
        <v>1</v>
      </c>
      <c r="K1596" s="47">
        <v>1</v>
      </c>
      <c r="M1596" s="47">
        <v>19</v>
      </c>
      <c r="N1596" s="47">
        <v>15</v>
      </c>
      <c r="O1596" s="47">
        <v>4</v>
      </c>
      <c r="S1596" s="47">
        <v>1</v>
      </c>
      <c r="W1596" s="47">
        <v>1</v>
      </c>
      <c r="Z1596" s="47">
        <v>1</v>
      </c>
    </row>
    <row r="1597" spans="1:26" x14ac:dyDescent="0.4">
      <c r="A1597" s="47" t="s">
        <v>43</v>
      </c>
      <c r="C1597" s="48">
        <v>49</v>
      </c>
      <c r="D1597" s="47">
        <v>31</v>
      </c>
      <c r="E1597" s="47">
        <v>31</v>
      </c>
      <c r="F1597" s="47">
        <v>15</v>
      </c>
      <c r="G1597" s="47">
        <v>1</v>
      </c>
      <c r="H1597" s="47">
        <v>12</v>
      </c>
      <c r="I1597" s="47">
        <v>2</v>
      </c>
      <c r="J1597" s="47">
        <v>1</v>
      </c>
      <c r="K1597" s="47">
        <v>1</v>
      </c>
      <c r="M1597" s="47">
        <v>16</v>
      </c>
      <c r="N1597" s="47">
        <v>13</v>
      </c>
      <c r="O1597" s="47">
        <v>3</v>
      </c>
    </row>
    <row r="1598" spans="1:26" x14ac:dyDescent="0.4">
      <c r="A1598" s="47" t="s">
        <v>43</v>
      </c>
      <c r="C1598" s="48">
        <v>50</v>
      </c>
      <c r="D1598" s="47">
        <v>54</v>
      </c>
      <c r="E1598" s="47">
        <v>52</v>
      </c>
      <c r="F1598" s="47">
        <v>25</v>
      </c>
      <c r="H1598" s="47">
        <v>20</v>
      </c>
      <c r="I1598" s="47">
        <v>5</v>
      </c>
      <c r="J1598" s="47">
        <v>5</v>
      </c>
      <c r="M1598" s="47">
        <v>27</v>
      </c>
      <c r="N1598" s="47">
        <v>27</v>
      </c>
      <c r="S1598" s="47">
        <v>2</v>
      </c>
      <c r="T1598" s="47">
        <v>2</v>
      </c>
    </row>
    <row r="1599" spans="1:26" x14ac:dyDescent="0.4">
      <c r="A1599" s="47" t="s">
        <v>43</v>
      </c>
      <c r="C1599" s="48">
        <v>51</v>
      </c>
      <c r="D1599" s="47">
        <v>41</v>
      </c>
      <c r="E1599" s="47">
        <v>41</v>
      </c>
      <c r="F1599" s="47">
        <v>18</v>
      </c>
      <c r="G1599" s="47">
        <v>1</v>
      </c>
      <c r="H1599" s="47">
        <v>12</v>
      </c>
      <c r="I1599" s="47">
        <v>5</v>
      </c>
      <c r="J1599" s="47">
        <v>5</v>
      </c>
      <c r="M1599" s="47">
        <v>23</v>
      </c>
      <c r="N1599" s="47">
        <v>23</v>
      </c>
    </row>
    <row r="1600" spans="1:26" x14ac:dyDescent="0.4">
      <c r="A1600" s="47" t="s">
        <v>43</v>
      </c>
      <c r="C1600" s="48">
        <v>52</v>
      </c>
      <c r="D1600" s="47">
        <v>39</v>
      </c>
      <c r="E1600" s="47">
        <v>38</v>
      </c>
      <c r="F1600" s="47">
        <v>16</v>
      </c>
      <c r="G1600" s="47">
        <v>2</v>
      </c>
      <c r="H1600" s="47">
        <v>11</v>
      </c>
      <c r="I1600" s="47">
        <v>3</v>
      </c>
      <c r="J1600" s="47">
        <v>3</v>
      </c>
      <c r="M1600" s="47">
        <v>22</v>
      </c>
      <c r="N1600" s="47">
        <v>20</v>
      </c>
      <c r="O1600" s="47">
        <v>2</v>
      </c>
      <c r="S1600" s="47">
        <v>1</v>
      </c>
      <c r="T1600" s="47">
        <v>1</v>
      </c>
    </row>
    <row r="1601" spans="1:28" x14ac:dyDescent="0.4">
      <c r="A1601" s="47" t="s">
        <v>43</v>
      </c>
      <c r="C1601" s="48">
        <v>53</v>
      </c>
      <c r="D1601" s="47">
        <v>44</v>
      </c>
      <c r="E1601" s="47">
        <v>43</v>
      </c>
      <c r="F1601" s="47">
        <v>15</v>
      </c>
      <c r="G1601" s="47">
        <v>2</v>
      </c>
      <c r="H1601" s="47">
        <v>10</v>
      </c>
      <c r="I1601" s="47">
        <v>3</v>
      </c>
      <c r="J1601" s="47">
        <v>3</v>
      </c>
      <c r="M1601" s="47">
        <v>28</v>
      </c>
      <c r="N1601" s="47">
        <v>25</v>
      </c>
      <c r="O1601" s="47">
        <v>3</v>
      </c>
      <c r="S1601" s="47">
        <v>1</v>
      </c>
      <c r="T1601" s="47">
        <v>1</v>
      </c>
    </row>
    <row r="1602" spans="1:28" x14ac:dyDescent="0.4">
      <c r="A1602" s="47" t="s">
        <v>43</v>
      </c>
      <c r="C1602" s="48">
        <v>54</v>
      </c>
      <c r="D1602" s="47">
        <v>42</v>
      </c>
      <c r="E1602" s="47">
        <v>39</v>
      </c>
      <c r="F1602" s="47">
        <v>23</v>
      </c>
      <c r="G1602" s="47">
        <v>3</v>
      </c>
      <c r="H1602" s="47">
        <v>16</v>
      </c>
      <c r="I1602" s="47">
        <v>4</v>
      </c>
      <c r="J1602" s="47">
        <v>4</v>
      </c>
      <c r="M1602" s="47">
        <v>16</v>
      </c>
      <c r="N1602" s="47">
        <v>15</v>
      </c>
      <c r="O1602" s="47">
        <v>1</v>
      </c>
      <c r="S1602" s="47">
        <v>2</v>
      </c>
      <c r="T1602" s="47">
        <v>2</v>
      </c>
      <c r="AB1602" s="47">
        <v>1</v>
      </c>
    </row>
    <row r="1603" spans="1:28" x14ac:dyDescent="0.4">
      <c r="A1603" s="47" t="s">
        <v>43</v>
      </c>
      <c r="C1603" s="48">
        <v>55</v>
      </c>
      <c r="D1603" s="47">
        <v>35</v>
      </c>
      <c r="E1603" s="47">
        <v>35</v>
      </c>
      <c r="F1603" s="47">
        <v>16</v>
      </c>
      <c r="G1603" s="47">
        <v>4</v>
      </c>
      <c r="H1603" s="47">
        <v>11</v>
      </c>
      <c r="I1603" s="47">
        <v>1</v>
      </c>
      <c r="J1603" s="47">
        <v>1</v>
      </c>
      <c r="M1603" s="47">
        <v>19</v>
      </c>
      <c r="N1603" s="47">
        <v>18</v>
      </c>
      <c r="O1603" s="47">
        <v>1</v>
      </c>
    </row>
    <row r="1604" spans="1:28" x14ac:dyDescent="0.4">
      <c r="A1604" s="47" t="s">
        <v>43</v>
      </c>
      <c r="C1604" s="48">
        <v>56</v>
      </c>
      <c r="D1604" s="47">
        <v>37</v>
      </c>
      <c r="E1604" s="47">
        <v>35</v>
      </c>
      <c r="F1604" s="47">
        <v>15</v>
      </c>
      <c r="G1604" s="47">
        <v>5</v>
      </c>
      <c r="H1604" s="47">
        <v>7</v>
      </c>
      <c r="I1604" s="47">
        <v>3</v>
      </c>
      <c r="J1604" s="47">
        <v>3</v>
      </c>
      <c r="M1604" s="47">
        <v>20</v>
      </c>
      <c r="N1604" s="47">
        <v>18</v>
      </c>
      <c r="O1604" s="47">
        <v>2</v>
      </c>
      <c r="S1604" s="47">
        <v>2</v>
      </c>
      <c r="T1604" s="47">
        <v>1</v>
      </c>
      <c r="W1604" s="47">
        <v>1</v>
      </c>
      <c r="X1604" s="47">
        <v>1</v>
      </c>
    </row>
    <row r="1605" spans="1:28" x14ac:dyDescent="0.4">
      <c r="A1605" s="47" t="s">
        <v>43</v>
      </c>
      <c r="C1605" s="48">
        <v>57</v>
      </c>
      <c r="D1605" s="47">
        <v>29</v>
      </c>
      <c r="E1605" s="47">
        <v>29</v>
      </c>
      <c r="F1605" s="47">
        <v>11</v>
      </c>
      <c r="G1605" s="47">
        <v>1</v>
      </c>
      <c r="H1605" s="47">
        <v>8</v>
      </c>
      <c r="I1605" s="47">
        <v>2</v>
      </c>
      <c r="J1605" s="47">
        <v>2</v>
      </c>
      <c r="M1605" s="47">
        <v>18</v>
      </c>
      <c r="N1605" s="47">
        <v>18</v>
      </c>
    </row>
    <row r="1606" spans="1:28" x14ac:dyDescent="0.4">
      <c r="A1606" s="47" t="s">
        <v>43</v>
      </c>
      <c r="C1606" s="48">
        <v>58</v>
      </c>
      <c r="D1606" s="47">
        <v>32</v>
      </c>
      <c r="E1606" s="47">
        <v>30</v>
      </c>
      <c r="F1606" s="47">
        <v>10</v>
      </c>
      <c r="G1606" s="47">
        <v>2</v>
      </c>
      <c r="H1606" s="47">
        <v>6</v>
      </c>
      <c r="I1606" s="47">
        <v>2</v>
      </c>
      <c r="J1606" s="47">
        <v>2</v>
      </c>
      <c r="M1606" s="47">
        <v>20</v>
      </c>
      <c r="N1606" s="47">
        <v>19</v>
      </c>
      <c r="O1606" s="47">
        <v>1</v>
      </c>
      <c r="S1606" s="47">
        <v>2</v>
      </c>
      <c r="T1606" s="47">
        <v>2</v>
      </c>
    </row>
    <row r="1607" spans="1:28" x14ac:dyDescent="0.4">
      <c r="A1607" s="47" t="s">
        <v>43</v>
      </c>
      <c r="C1607" s="48">
        <v>59</v>
      </c>
      <c r="D1607" s="47">
        <v>49</v>
      </c>
      <c r="E1607" s="47">
        <v>48</v>
      </c>
      <c r="F1607" s="47">
        <v>19</v>
      </c>
      <c r="G1607" s="47">
        <v>3</v>
      </c>
      <c r="H1607" s="47">
        <v>11</v>
      </c>
      <c r="I1607" s="47">
        <v>5</v>
      </c>
      <c r="J1607" s="47">
        <v>5</v>
      </c>
      <c r="M1607" s="47">
        <v>29</v>
      </c>
      <c r="N1607" s="47">
        <v>27</v>
      </c>
      <c r="O1607" s="47">
        <v>2</v>
      </c>
      <c r="S1607" s="47">
        <v>1</v>
      </c>
      <c r="T1607" s="47">
        <v>1</v>
      </c>
    </row>
    <row r="1608" spans="1:28" x14ac:dyDescent="0.4">
      <c r="A1608" s="47" t="s">
        <v>43</v>
      </c>
      <c r="C1608" s="48">
        <v>60</v>
      </c>
      <c r="D1608" s="47">
        <v>27</v>
      </c>
      <c r="E1608" s="47">
        <v>27</v>
      </c>
      <c r="F1608" s="47">
        <v>11</v>
      </c>
      <c r="G1608" s="47">
        <v>4</v>
      </c>
      <c r="H1608" s="47">
        <v>5</v>
      </c>
      <c r="I1608" s="47">
        <v>2</v>
      </c>
      <c r="J1608" s="47">
        <v>2</v>
      </c>
      <c r="M1608" s="47">
        <v>16</v>
      </c>
      <c r="N1608" s="47">
        <v>15</v>
      </c>
      <c r="O1608" s="47">
        <v>1</v>
      </c>
    </row>
    <row r="1609" spans="1:28" x14ac:dyDescent="0.4">
      <c r="A1609" s="47" t="s">
        <v>43</v>
      </c>
      <c r="C1609" s="48">
        <v>61</v>
      </c>
      <c r="D1609" s="47">
        <v>32</v>
      </c>
      <c r="E1609" s="47">
        <v>30</v>
      </c>
      <c r="F1609" s="47">
        <v>12</v>
      </c>
      <c r="G1609" s="47">
        <v>2</v>
      </c>
      <c r="H1609" s="47">
        <v>9</v>
      </c>
      <c r="I1609" s="47">
        <v>1</v>
      </c>
      <c r="J1609" s="47">
        <v>1</v>
      </c>
      <c r="M1609" s="47">
        <v>18</v>
      </c>
      <c r="N1609" s="47">
        <v>18</v>
      </c>
      <c r="P1609" s="47">
        <v>1</v>
      </c>
      <c r="Q1609" s="47">
        <v>1</v>
      </c>
      <c r="AB1609" s="47">
        <v>1</v>
      </c>
    </row>
    <row r="1610" spans="1:28" x14ac:dyDescent="0.4">
      <c r="A1610" s="47" t="s">
        <v>43</v>
      </c>
      <c r="C1610" s="48">
        <v>62</v>
      </c>
      <c r="D1610" s="47">
        <v>30</v>
      </c>
      <c r="E1610" s="47">
        <v>25</v>
      </c>
      <c r="F1610" s="47">
        <v>10</v>
      </c>
      <c r="H1610" s="47">
        <v>9</v>
      </c>
      <c r="I1610" s="47">
        <v>1</v>
      </c>
      <c r="J1610" s="47">
        <v>1</v>
      </c>
      <c r="M1610" s="47">
        <v>15</v>
      </c>
      <c r="N1610" s="47">
        <v>15</v>
      </c>
      <c r="S1610" s="47">
        <v>5</v>
      </c>
      <c r="T1610" s="47">
        <v>2</v>
      </c>
      <c r="W1610" s="47">
        <v>3</v>
      </c>
      <c r="X1610" s="47">
        <v>2</v>
      </c>
      <c r="Z1610" s="47">
        <v>1</v>
      </c>
    </row>
    <row r="1611" spans="1:28" x14ac:dyDescent="0.4">
      <c r="A1611" s="47" t="s">
        <v>43</v>
      </c>
      <c r="C1611" s="48">
        <v>63</v>
      </c>
      <c r="D1611" s="47">
        <v>37</v>
      </c>
      <c r="E1611" s="47">
        <v>35</v>
      </c>
      <c r="F1611" s="47">
        <v>12</v>
      </c>
      <c r="G1611" s="47">
        <v>4</v>
      </c>
      <c r="H1611" s="47">
        <v>7</v>
      </c>
      <c r="I1611" s="47">
        <v>1</v>
      </c>
      <c r="J1611" s="47">
        <v>1</v>
      </c>
      <c r="M1611" s="47">
        <v>23</v>
      </c>
      <c r="N1611" s="47">
        <v>23</v>
      </c>
      <c r="P1611" s="47">
        <v>2</v>
      </c>
      <c r="R1611" s="47">
        <v>2</v>
      </c>
    </row>
    <row r="1612" spans="1:28" x14ac:dyDescent="0.4">
      <c r="A1612" s="47" t="s">
        <v>43</v>
      </c>
      <c r="C1612" s="48">
        <v>64</v>
      </c>
      <c r="D1612" s="47">
        <v>31</v>
      </c>
      <c r="E1612" s="47">
        <v>29</v>
      </c>
      <c r="F1612" s="47">
        <v>12</v>
      </c>
      <c r="G1612" s="47">
        <v>1</v>
      </c>
      <c r="H1612" s="47">
        <v>11</v>
      </c>
      <c r="M1612" s="47">
        <v>17</v>
      </c>
      <c r="N1612" s="47">
        <v>15</v>
      </c>
      <c r="O1612" s="47">
        <v>2</v>
      </c>
      <c r="S1612" s="47">
        <v>1</v>
      </c>
      <c r="W1612" s="47">
        <v>1</v>
      </c>
      <c r="X1612" s="47">
        <v>1</v>
      </c>
      <c r="AA1612" s="47">
        <v>1</v>
      </c>
    </row>
    <row r="1613" spans="1:28" x14ac:dyDescent="0.4">
      <c r="A1613" s="47" t="s">
        <v>43</v>
      </c>
      <c r="C1613" s="48">
        <v>65</v>
      </c>
      <c r="D1613" s="47">
        <v>36</v>
      </c>
      <c r="E1613" s="47">
        <v>35</v>
      </c>
      <c r="F1613" s="47">
        <v>9</v>
      </c>
      <c r="G1613" s="47">
        <v>3</v>
      </c>
      <c r="H1613" s="47">
        <v>5</v>
      </c>
      <c r="I1613" s="47">
        <v>1</v>
      </c>
      <c r="J1613" s="47">
        <v>1</v>
      </c>
      <c r="M1613" s="47">
        <v>26</v>
      </c>
      <c r="N1613" s="47">
        <v>24</v>
      </c>
      <c r="O1613" s="47">
        <v>2</v>
      </c>
      <c r="AB1613" s="47">
        <v>1</v>
      </c>
    </row>
    <row r="1614" spans="1:28" x14ac:dyDescent="0.4">
      <c r="A1614" s="47" t="s">
        <v>43</v>
      </c>
      <c r="C1614" s="48">
        <v>66</v>
      </c>
      <c r="D1614" s="47">
        <v>43</v>
      </c>
      <c r="E1614" s="47">
        <v>41</v>
      </c>
      <c r="F1614" s="47">
        <v>8</v>
      </c>
      <c r="G1614" s="47">
        <v>4</v>
      </c>
      <c r="H1614" s="47">
        <v>4</v>
      </c>
      <c r="M1614" s="47">
        <v>33</v>
      </c>
      <c r="N1614" s="47">
        <v>30</v>
      </c>
      <c r="O1614" s="47">
        <v>3</v>
      </c>
      <c r="P1614" s="47">
        <v>1</v>
      </c>
      <c r="R1614" s="47">
        <v>1</v>
      </c>
      <c r="S1614" s="47">
        <v>1</v>
      </c>
      <c r="W1614" s="47">
        <v>1</v>
      </c>
      <c r="Z1614" s="47">
        <v>1</v>
      </c>
    </row>
    <row r="1615" spans="1:28" x14ac:dyDescent="0.4">
      <c r="A1615" s="47" t="s">
        <v>43</v>
      </c>
      <c r="C1615" s="48">
        <v>67</v>
      </c>
      <c r="D1615" s="47">
        <v>70</v>
      </c>
      <c r="E1615" s="47">
        <v>65</v>
      </c>
      <c r="F1615" s="47">
        <v>9</v>
      </c>
      <c r="G1615" s="47">
        <v>2</v>
      </c>
      <c r="H1615" s="47">
        <v>7</v>
      </c>
      <c r="M1615" s="47">
        <v>56</v>
      </c>
      <c r="N1615" s="47">
        <v>52</v>
      </c>
      <c r="O1615" s="47">
        <v>4</v>
      </c>
      <c r="S1615" s="47">
        <v>4</v>
      </c>
      <c r="T1615" s="47">
        <v>3</v>
      </c>
      <c r="W1615" s="47">
        <v>1</v>
      </c>
      <c r="Z1615" s="47">
        <v>1</v>
      </c>
      <c r="AA1615" s="47">
        <v>1</v>
      </c>
    </row>
    <row r="1616" spans="1:28" x14ac:dyDescent="0.4">
      <c r="A1616" s="47" t="s">
        <v>43</v>
      </c>
      <c r="C1616" s="48">
        <v>68</v>
      </c>
      <c r="D1616" s="47">
        <v>37</v>
      </c>
      <c r="E1616" s="47">
        <v>35</v>
      </c>
      <c r="F1616" s="47">
        <v>6</v>
      </c>
      <c r="G1616" s="47">
        <v>2</v>
      </c>
      <c r="H1616" s="47">
        <v>4</v>
      </c>
      <c r="M1616" s="47">
        <v>29</v>
      </c>
      <c r="N1616" s="47">
        <v>28</v>
      </c>
      <c r="O1616" s="47">
        <v>1</v>
      </c>
      <c r="S1616" s="47">
        <v>1</v>
      </c>
      <c r="T1616" s="47">
        <v>1</v>
      </c>
      <c r="AB1616" s="47">
        <v>1</v>
      </c>
    </row>
    <row r="1617" spans="1:28" x14ac:dyDescent="0.4">
      <c r="A1617" s="47" t="s">
        <v>43</v>
      </c>
      <c r="C1617" s="48">
        <v>69</v>
      </c>
      <c r="D1617" s="47">
        <v>45</v>
      </c>
      <c r="E1617" s="47">
        <v>37</v>
      </c>
      <c r="F1617" s="47">
        <v>11</v>
      </c>
      <c r="G1617" s="47">
        <v>4</v>
      </c>
      <c r="H1617" s="47">
        <v>7</v>
      </c>
      <c r="M1617" s="47">
        <v>26</v>
      </c>
      <c r="N1617" s="47">
        <v>24</v>
      </c>
      <c r="O1617" s="47">
        <v>2</v>
      </c>
      <c r="P1617" s="47">
        <v>3</v>
      </c>
      <c r="R1617" s="47">
        <v>3</v>
      </c>
      <c r="S1617" s="47">
        <v>3</v>
      </c>
      <c r="T1617" s="47">
        <v>2</v>
      </c>
      <c r="W1617" s="47">
        <v>1</v>
      </c>
      <c r="Z1617" s="47">
        <v>1</v>
      </c>
      <c r="AA1617" s="47">
        <v>1</v>
      </c>
      <c r="AB1617" s="47">
        <v>1</v>
      </c>
    </row>
    <row r="1618" spans="1:28" x14ac:dyDescent="0.4">
      <c r="A1618" s="47" t="s">
        <v>43</v>
      </c>
      <c r="C1618" s="48">
        <v>70</v>
      </c>
      <c r="D1618" s="47">
        <v>25</v>
      </c>
      <c r="E1618" s="47">
        <v>24</v>
      </c>
      <c r="F1618" s="47">
        <v>3</v>
      </c>
      <c r="H1618" s="47">
        <v>2</v>
      </c>
      <c r="I1618" s="47">
        <v>1</v>
      </c>
      <c r="J1618" s="47">
        <v>1</v>
      </c>
      <c r="M1618" s="47">
        <v>21</v>
      </c>
      <c r="N1618" s="47">
        <v>17</v>
      </c>
      <c r="O1618" s="47">
        <v>4</v>
      </c>
      <c r="S1618" s="47">
        <v>1</v>
      </c>
      <c r="W1618" s="47">
        <v>1</v>
      </c>
      <c r="Z1618" s="47">
        <v>1</v>
      </c>
    </row>
    <row r="1619" spans="1:28" x14ac:dyDescent="0.4">
      <c r="A1619" s="47" t="s">
        <v>43</v>
      </c>
      <c r="C1619" s="48">
        <v>71</v>
      </c>
      <c r="D1619" s="47">
        <v>26</v>
      </c>
      <c r="E1619" s="47">
        <v>24</v>
      </c>
      <c r="F1619" s="47">
        <v>4</v>
      </c>
      <c r="G1619" s="47">
        <v>2</v>
      </c>
      <c r="H1619" s="47">
        <v>2</v>
      </c>
      <c r="M1619" s="47">
        <v>20</v>
      </c>
      <c r="N1619" s="47">
        <v>17</v>
      </c>
      <c r="O1619" s="47">
        <v>3</v>
      </c>
      <c r="S1619" s="47">
        <v>1</v>
      </c>
      <c r="W1619" s="47">
        <v>1</v>
      </c>
      <c r="Z1619" s="47">
        <v>1</v>
      </c>
      <c r="AB1619" s="47">
        <v>1</v>
      </c>
    </row>
    <row r="1620" spans="1:28" x14ac:dyDescent="0.4">
      <c r="A1620" s="47" t="s">
        <v>43</v>
      </c>
      <c r="C1620" s="48">
        <v>72</v>
      </c>
      <c r="D1620" s="47">
        <v>19</v>
      </c>
      <c r="E1620" s="47">
        <v>18</v>
      </c>
      <c r="F1620" s="47">
        <v>6</v>
      </c>
      <c r="G1620" s="47">
        <v>2</v>
      </c>
      <c r="H1620" s="47">
        <v>4</v>
      </c>
      <c r="M1620" s="47">
        <v>12</v>
      </c>
      <c r="N1620" s="47">
        <v>12</v>
      </c>
      <c r="S1620" s="47">
        <v>1</v>
      </c>
      <c r="W1620" s="47">
        <v>1</v>
      </c>
      <c r="Z1620" s="47">
        <v>1</v>
      </c>
    </row>
    <row r="1621" spans="1:28" x14ac:dyDescent="0.4">
      <c r="A1621" s="47" t="s">
        <v>43</v>
      </c>
      <c r="C1621" s="48">
        <v>73</v>
      </c>
      <c r="D1621" s="47">
        <v>24</v>
      </c>
      <c r="E1621" s="47">
        <v>23</v>
      </c>
      <c r="F1621" s="47">
        <v>3</v>
      </c>
      <c r="G1621" s="47">
        <v>2</v>
      </c>
      <c r="H1621" s="47">
        <v>1</v>
      </c>
      <c r="M1621" s="47">
        <v>20</v>
      </c>
      <c r="N1621" s="47">
        <v>14</v>
      </c>
      <c r="O1621" s="47">
        <v>6</v>
      </c>
      <c r="S1621" s="47">
        <v>1</v>
      </c>
      <c r="W1621" s="47">
        <v>1</v>
      </c>
      <c r="Z1621" s="47">
        <v>1</v>
      </c>
    </row>
    <row r="1622" spans="1:28" x14ac:dyDescent="0.4">
      <c r="A1622" s="47" t="s">
        <v>43</v>
      </c>
      <c r="C1622" s="48">
        <v>74</v>
      </c>
      <c r="D1622" s="47">
        <v>20</v>
      </c>
      <c r="E1622" s="47">
        <v>20</v>
      </c>
      <c r="F1622" s="47">
        <v>4</v>
      </c>
      <c r="H1622" s="47">
        <v>4</v>
      </c>
      <c r="M1622" s="47">
        <v>16</v>
      </c>
      <c r="N1622" s="47">
        <v>15</v>
      </c>
      <c r="O1622" s="47">
        <v>1</v>
      </c>
    </row>
    <row r="1623" spans="1:28" x14ac:dyDescent="0.4">
      <c r="A1623" s="47" t="s">
        <v>43</v>
      </c>
      <c r="C1623" s="48">
        <v>75</v>
      </c>
      <c r="D1623" s="47">
        <v>11</v>
      </c>
      <c r="E1623" s="47">
        <v>11</v>
      </c>
      <c r="F1623" s="47">
        <v>3</v>
      </c>
      <c r="H1623" s="47">
        <v>3</v>
      </c>
      <c r="M1623" s="47">
        <v>8</v>
      </c>
      <c r="N1623" s="47">
        <v>5</v>
      </c>
      <c r="O1623" s="47">
        <v>3</v>
      </c>
    </row>
    <row r="1624" spans="1:28" x14ac:dyDescent="0.4">
      <c r="A1624" s="47" t="s">
        <v>43</v>
      </c>
      <c r="C1624" s="48">
        <v>76</v>
      </c>
      <c r="D1624" s="47">
        <v>17</v>
      </c>
      <c r="E1624" s="47">
        <v>15</v>
      </c>
      <c r="M1624" s="47">
        <v>15</v>
      </c>
      <c r="N1624" s="47">
        <v>13</v>
      </c>
      <c r="O1624" s="47">
        <v>2</v>
      </c>
      <c r="S1624" s="47">
        <v>1</v>
      </c>
      <c r="W1624" s="47">
        <v>1</v>
      </c>
      <c r="Z1624" s="47">
        <v>1</v>
      </c>
      <c r="AA1624" s="47">
        <v>1</v>
      </c>
    </row>
    <row r="1625" spans="1:28" x14ac:dyDescent="0.4">
      <c r="A1625" s="47" t="s">
        <v>43</v>
      </c>
      <c r="C1625" s="48">
        <v>77</v>
      </c>
      <c r="D1625" s="47">
        <v>14</v>
      </c>
      <c r="E1625" s="47">
        <v>14</v>
      </c>
      <c r="F1625" s="47">
        <v>4</v>
      </c>
      <c r="G1625" s="47">
        <v>3</v>
      </c>
      <c r="H1625" s="47">
        <v>1</v>
      </c>
      <c r="M1625" s="47">
        <v>10</v>
      </c>
      <c r="N1625" s="47">
        <v>8</v>
      </c>
      <c r="O1625" s="47">
        <v>2</v>
      </c>
    </row>
    <row r="1626" spans="1:28" x14ac:dyDescent="0.4">
      <c r="A1626" s="47" t="s">
        <v>43</v>
      </c>
      <c r="C1626" s="48">
        <v>78</v>
      </c>
      <c r="D1626" s="47">
        <v>14</v>
      </c>
      <c r="E1626" s="47">
        <v>13</v>
      </c>
      <c r="F1626" s="47">
        <v>3</v>
      </c>
      <c r="G1626" s="47">
        <v>2</v>
      </c>
      <c r="H1626" s="47">
        <v>1</v>
      </c>
      <c r="M1626" s="47">
        <v>10</v>
      </c>
      <c r="N1626" s="47">
        <v>7</v>
      </c>
      <c r="O1626" s="47">
        <v>3</v>
      </c>
      <c r="P1626" s="47">
        <v>1</v>
      </c>
      <c r="Q1626" s="47">
        <v>1</v>
      </c>
    </row>
    <row r="1627" spans="1:28" x14ac:dyDescent="0.4">
      <c r="A1627" s="47" t="s">
        <v>43</v>
      </c>
      <c r="C1627" s="48">
        <v>79</v>
      </c>
      <c r="D1627" s="47">
        <v>7</v>
      </c>
      <c r="E1627" s="47">
        <v>7</v>
      </c>
      <c r="F1627" s="47">
        <v>2</v>
      </c>
      <c r="H1627" s="47">
        <v>2</v>
      </c>
      <c r="M1627" s="47">
        <v>5</v>
      </c>
      <c r="N1627" s="47">
        <v>5</v>
      </c>
    </row>
    <row r="1628" spans="1:28" x14ac:dyDescent="0.4">
      <c r="A1628" s="47" t="s">
        <v>43</v>
      </c>
      <c r="C1628" s="48">
        <v>80</v>
      </c>
      <c r="D1628" s="47">
        <v>14</v>
      </c>
      <c r="E1628" s="47">
        <v>12</v>
      </c>
      <c r="F1628" s="47">
        <v>1</v>
      </c>
      <c r="G1628" s="47">
        <v>1</v>
      </c>
      <c r="M1628" s="47">
        <v>11</v>
      </c>
      <c r="N1628" s="47">
        <v>8</v>
      </c>
      <c r="O1628" s="47">
        <v>3</v>
      </c>
      <c r="P1628" s="47">
        <v>1</v>
      </c>
      <c r="R1628" s="47">
        <v>1</v>
      </c>
      <c r="AB1628" s="47">
        <v>1</v>
      </c>
    </row>
    <row r="1629" spans="1:28" x14ac:dyDescent="0.4">
      <c r="A1629" s="47" t="s">
        <v>43</v>
      </c>
      <c r="C1629" s="48">
        <v>81</v>
      </c>
      <c r="D1629" s="47">
        <v>9</v>
      </c>
      <c r="E1629" s="47">
        <v>8</v>
      </c>
      <c r="F1629" s="47">
        <v>1</v>
      </c>
      <c r="H1629" s="47">
        <v>1</v>
      </c>
      <c r="M1629" s="47">
        <v>7</v>
      </c>
      <c r="N1629" s="47">
        <v>6</v>
      </c>
      <c r="O1629" s="47">
        <v>1</v>
      </c>
      <c r="AB1629" s="47">
        <v>1</v>
      </c>
    </row>
    <row r="1630" spans="1:28" x14ac:dyDescent="0.4">
      <c r="A1630" s="47" t="s">
        <v>43</v>
      </c>
      <c r="C1630" s="48">
        <v>82</v>
      </c>
      <c r="D1630" s="47">
        <v>12</v>
      </c>
      <c r="E1630" s="47">
        <v>11</v>
      </c>
      <c r="F1630" s="47">
        <v>2</v>
      </c>
      <c r="H1630" s="47">
        <v>2</v>
      </c>
      <c r="M1630" s="47">
        <v>9</v>
      </c>
      <c r="N1630" s="47">
        <v>4</v>
      </c>
      <c r="O1630" s="47">
        <v>5</v>
      </c>
      <c r="AA1630" s="47">
        <v>1</v>
      </c>
    </row>
    <row r="1631" spans="1:28" x14ac:dyDescent="0.4">
      <c r="A1631" s="47" t="s">
        <v>43</v>
      </c>
      <c r="C1631" s="48">
        <v>83</v>
      </c>
      <c r="D1631" s="47">
        <v>6</v>
      </c>
      <c r="E1631" s="47">
        <v>6</v>
      </c>
      <c r="F1631" s="47">
        <v>3</v>
      </c>
      <c r="G1631" s="47">
        <v>1</v>
      </c>
      <c r="H1631" s="47">
        <v>2</v>
      </c>
      <c r="M1631" s="47">
        <v>3</v>
      </c>
      <c r="N1631" s="47">
        <v>2</v>
      </c>
      <c r="O1631" s="47">
        <v>1</v>
      </c>
    </row>
    <row r="1632" spans="1:28" x14ac:dyDescent="0.4">
      <c r="A1632" s="47" t="s">
        <v>43</v>
      </c>
      <c r="C1632" s="48">
        <v>84</v>
      </c>
      <c r="D1632" s="47">
        <v>8</v>
      </c>
      <c r="E1632" s="47">
        <v>8</v>
      </c>
      <c r="F1632" s="47">
        <v>1</v>
      </c>
      <c r="H1632" s="47">
        <v>1</v>
      </c>
      <c r="M1632" s="47">
        <v>7</v>
      </c>
      <c r="N1632" s="47">
        <v>6</v>
      </c>
      <c r="O1632" s="47">
        <v>1</v>
      </c>
    </row>
    <row r="1633" spans="1:28" x14ac:dyDescent="0.4">
      <c r="A1633" s="47" t="s">
        <v>43</v>
      </c>
      <c r="C1633" s="48" t="s">
        <v>151</v>
      </c>
      <c r="D1633" s="47">
        <v>22</v>
      </c>
      <c r="E1633" s="47">
        <v>19</v>
      </c>
      <c r="F1633" s="47">
        <v>5</v>
      </c>
      <c r="H1633" s="47">
        <v>5</v>
      </c>
      <c r="M1633" s="47">
        <v>14</v>
      </c>
      <c r="N1633" s="47">
        <v>13</v>
      </c>
      <c r="O1633" s="47">
        <v>1</v>
      </c>
      <c r="AA1633" s="47">
        <v>1</v>
      </c>
      <c r="AB1633" s="47">
        <v>2</v>
      </c>
    </row>
    <row r="1634" spans="1:28" x14ac:dyDescent="0.4">
      <c r="A1634" s="47" t="s">
        <v>43</v>
      </c>
      <c r="C1634" s="1" t="s">
        <v>193</v>
      </c>
    </row>
    <row r="1635" spans="1:28" x14ac:dyDescent="0.4">
      <c r="A1635" s="47" t="s">
        <v>43</v>
      </c>
    </row>
    <row r="1636" spans="1:28" x14ac:dyDescent="0.4">
      <c r="A1636" s="1" t="s">
        <v>44</v>
      </c>
      <c r="B1636" s="1" t="s">
        <v>143</v>
      </c>
      <c r="D1636" s="47">
        <v>1872</v>
      </c>
      <c r="E1636" s="47">
        <v>1798</v>
      </c>
      <c r="F1636" s="47">
        <v>1256</v>
      </c>
      <c r="G1636" s="47">
        <v>34</v>
      </c>
      <c r="H1636" s="47">
        <v>888</v>
      </c>
      <c r="I1636" s="47">
        <v>334</v>
      </c>
      <c r="J1636" s="47">
        <v>153</v>
      </c>
      <c r="K1636" s="47">
        <v>181</v>
      </c>
      <c r="M1636" s="47">
        <v>542</v>
      </c>
      <c r="N1636" s="47">
        <v>468</v>
      </c>
      <c r="O1636" s="47">
        <v>74</v>
      </c>
      <c r="P1636" s="47">
        <v>2</v>
      </c>
      <c r="R1636" s="47">
        <v>2</v>
      </c>
      <c r="S1636" s="47">
        <v>63</v>
      </c>
      <c r="T1636" s="47">
        <v>36</v>
      </c>
      <c r="W1636" s="47">
        <v>27</v>
      </c>
      <c r="X1636" s="47">
        <v>15</v>
      </c>
      <c r="Z1636" s="47">
        <v>12</v>
      </c>
      <c r="AA1636" s="47">
        <v>4</v>
      </c>
      <c r="AB1636" s="47">
        <v>5</v>
      </c>
    </row>
    <row r="1637" spans="1:28" x14ac:dyDescent="0.4">
      <c r="A1637" s="1" t="s">
        <v>44</v>
      </c>
      <c r="C1637" s="1" t="s">
        <v>150</v>
      </c>
      <c r="D1637" s="47">
        <v>3</v>
      </c>
      <c r="E1637" s="47">
        <v>3</v>
      </c>
      <c r="F1637" s="47">
        <v>3</v>
      </c>
      <c r="I1637" s="47">
        <v>3</v>
      </c>
      <c r="K1637" s="47">
        <v>3</v>
      </c>
    </row>
    <row r="1638" spans="1:28" x14ac:dyDescent="0.4">
      <c r="A1638" s="1" t="s">
        <v>44</v>
      </c>
      <c r="C1638" s="48">
        <v>25</v>
      </c>
      <c r="D1638" s="47">
        <v>22</v>
      </c>
      <c r="E1638" s="47">
        <v>22</v>
      </c>
      <c r="F1638" s="47">
        <v>22</v>
      </c>
      <c r="H1638" s="47">
        <v>5</v>
      </c>
      <c r="I1638" s="47">
        <v>17</v>
      </c>
      <c r="K1638" s="47">
        <v>17</v>
      </c>
    </row>
    <row r="1639" spans="1:28" x14ac:dyDescent="0.4">
      <c r="A1639" s="1" t="s">
        <v>44</v>
      </c>
      <c r="C1639" s="48">
        <v>26</v>
      </c>
      <c r="D1639" s="47">
        <v>35</v>
      </c>
      <c r="E1639" s="47">
        <v>35</v>
      </c>
      <c r="F1639" s="47">
        <v>35</v>
      </c>
      <c r="H1639" s="47">
        <v>14</v>
      </c>
      <c r="I1639" s="47">
        <v>21</v>
      </c>
      <c r="K1639" s="47">
        <v>21</v>
      </c>
    </row>
    <row r="1640" spans="1:28" x14ac:dyDescent="0.4">
      <c r="A1640" s="1" t="s">
        <v>44</v>
      </c>
      <c r="C1640" s="48">
        <v>27</v>
      </c>
      <c r="D1640" s="47">
        <v>58</v>
      </c>
      <c r="E1640" s="47">
        <v>56</v>
      </c>
      <c r="F1640" s="47">
        <v>56</v>
      </c>
      <c r="H1640" s="47">
        <v>38</v>
      </c>
      <c r="I1640" s="47">
        <v>18</v>
      </c>
      <c r="K1640" s="47">
        <v>18</v>
      </c>
      <c r="S1640" s="47">
        <v>2</v>
      </c>
      <c r="T1640" s="47">
        <v>2</v>
      </c>
    </row>
    <row r="1641" spans="1:28" x14ac:dyDescent="0.4">
      <c r="A1641" s="1" t="s">
        <v>44</v>
      </c>
      <c r="C1641" s="48">
        <v>28</v>
      </c>
      <c r="D1641" s="47">
        <v>43</v>
      </c>
      <c r="E1641" s="47">
        <v>43</v>
      </c>
      <c r="F1641" s="47">
        <v>43</v>
      </c>
      <c r="H1641" s="47">
        <v>33</v>
      </c>
      <c r="I1641" s="47">
        <v>10</v>
      </c>
      <c r="J1641" s="47">
        <v>1</v>
      </c>
      <c r="K1641" s="47">
        <v>9</v>
      </c>
    </row>
    <row r="1642" spans="1:28" x14ac:dyDescent="0.4">
      <c r="A1642" s="1" t="s">
        <v>44</v>
      </c>
      <c r="C1642" s="48">
        <v>29</v>
      </c>
      <c r="D1642" s="47">
        <v>75</v>
      </c>
      <c r="E1642" s="47">
        <v>75</v>
      </c>
      <c r="F1642" s="47">
        <v>74</v>
      </c>
      <c r="H1642" s="47">
        <v>57</v>
      </c>
      <c r="I1642" s="47">
        <v>17</v>
      </c>
      <c r="K1642" s="47">
        <v>17</v>
      </c>
      <c r="M1642" s="47">
        <v>1</v>
      </c>
      <c r="O1642" s="47">
        <v>1</v>
      </c>
    </row>
    <row r="1643" spans="1:28" x14ac:dyDescent="0.4">
      <c r="A1643" s="1" t="s">
        <v>44</v>
      </c>
      <c r="C1643" s="48">
        <v>30</v>
      </c>
      <c r="D1643" s="47">
        <v>50</v>
      </c>
      <c r="E1643" s="47">
        <v>49</v>
      </c>
      <c r="F1643" s="47">
        <v>47</v>
      </c>
      <c r="H1643" s="47">
        <v>31</v>
      </c>
      <c r="I1643" s="47">
        <v>16</v>
      </c>
      <c r="J1643" s="47">
        <v>2</v>
      </c>
      <c r="K1643" s="47">
        <v>14</v>
      </c>
      <c r="M1643" s="47">
        <v>2</v>
      </c>
      <c r="O1643" s="47">
        <v>2</v>
      </c>
      <c r="S1643" s="47">
        <v>1</v>
      </c>
      <c r="W1643" s="47">
        <v>1</v>
      </c>
      <c r="X1643" s="47">
        <v>1</v>
      </c>
    </row>
    <row r="1644" spans="1:28" x14ac:dyDescent="0.4">
      <c r="A1644" s="1" t="s">
        <v>44</v>
      </c>
      <c r="C1644" s="48">
        <v>31</v>
      </c>
      <c r="D1644" s="47">
        <v>65</v>
      </c>
      <c r="E1644" s="47">
        <v>65</v>
      </c>
      <c r="F1644" s="47">
        <v>62</v>
      </c>
      <c r="H1644" s="47">
        <v>43</v>
      </c>
      <c r="I1644" s="47">
        <v>19</v>
      </c>
      <c r="J1644" s="47">
        <v>3</v>
      </c>
      <c r="K1644" s="47">
        <v>16</v>
      </c>
      <c r="M1644" s="47">
        <v>3</v>
      </c>
      <c r="N1644" s="47">
        <v>1</v>
      </c>
      <c r="O1644" s="47">
        <v>2</v>
      </c>
    </row>
    <row r="1645" spans="1:28" x14ac:dyDescent="0.4">
      <c r="A1645" s="1" t="s">
        <v>44</v>
      </c>
      <c r="C1645" s="48">
        <v>32</v>
      </c>
      <c r="D1645" s="47">
        <v>52</v>
      </c>
      <c r="E1645" s="47">
        <v>52</v>
      </c>
      <c r="F1645" s="47">
        <v>52</v>
      </c>
      <c r="H1645" s="47">
        <v>33</v>
      </c>
      <c r="I1645" s="47">
        <v>19</v>
      </c>
      <c r="J1645" s="47">
        <v>4</v>
      </c>
      <c r="K1645" s="47">
        <v>15</v>
      </c>
    </row>
    <row r="1646" spans="1:28" x14ac:dyDescent="0.4">
      <c r="A1646" s="1" t="s">
        <v>44</v>
      </c>
      <c r="C1646" s="48">
        <v>33</v>
      </c>
      <c r="D1646" s="47">
        <v>56</v>
      </c>
      <c r="E1646" s="47">
        <v>56</v>
      </c>
      <c r="F1646" s="47">
        <v>55</v>
      </c>
      <c r="H1646" s="47">
        <v>40</v>
      </c>
      <c r="I1646" s="47">
        <v>15</v>
      </c>
      <c r="J1646" s="47">
        <v>4</v>
      </c>
      <c r="K1646" s="47">
        <v>11</v>
      </c>
      <c r="M1646" s="47">
        <v>1</v>
      </c>
      <c r="O1646" s="47">
        <v>1</v>
      </c>
    </row>
    <row r="1647" spans="1:28" x14ac:dyDescent="0.4">
      <c r="A1647" s="1" t="s">
        <v>44</v>
      </c>
      <c r="C1647" s="48">
        <v>34</v>
      </c>
      <c r="D1647" s="47">
        <v>53</v>
      </c>
      <c r="E1647" s="47">
        <v>52</v>
      </c>
      <c r="F1647" s="47">
        <v>50</v>
      </c>
      <c r="H1647" s="47">
        <v>30</v>
      </c>
      <c r="I1647" s="47">
        <v>20</v>
      </c>
      <c r="J1647" s="47">
        <v>8</v>
      </c>
      <c r="K1647" s="47">
        <v>12</v>
      </c>
      <c r="M1647" s="47">
        <v>2</v>
      </c>
      <c r="N1647" s="47">
        <v>1</v>
      </c>
      <c r="O1647" s="47">
        <v>1</v>
      </c>
      <c r="S1647" s="47">
        <v>1</v>
      </c>
      <c r="T1647" s="47">
        <v>1</v>
      </c>
    </row>
    <row r="1648" spans="1:28" x14ac:dyDescent="0.4">
      <c r="A1648" s="1" t="s">
        <v>44</v>
      </c>
      <c r="C1648" s="48">
        <v>35</v>
      </c>
      <c r="D1648" s="47">
        <v>74</v>
      </c>
      <c r="E1648" s="47">
        <v>72</v>
      </c>
      <c r="F1648" s="47">
        <v>69</v>
      </c>
      <c r="H1648" s="47">
        <v>50</v>
      </c>
      <c r="I1648" s="47">
        <v>19</v>
      </c>
      <c r="J1648" s="47">
        <v>11</v>
      </c>
      <c r="K1648" s="47">
        <v>8</v>
      </c>
      <c r="M1648" s="47">
        <v>3</v>
      </c>
      <c r="N1648" s="47">
        <v>3</v>
      </c>
      <c r="S1648" s="47">
        <v>2</v>
      </c>
      <c r="T1648" s="47">
        <v>1</v>
      </c>
      <c r="W1648" s="47">
        <v>1</v>
      </c>
      <c r="Z1648" s="47">
        <v>1</v>
      </c>
    </row>
    <row r="1649" spans="1:28" x14ac:dyDescent="0.4">
      <c r="A1649" s="1" t="s">
        <v>44</v>
      </c>
      <c r="C1649" s="48">
        <v>36</v>
      </c>
      <c r="D1649" s="47">
        <v>67</v>
      </c>
      <c r="E1649" s="47">
        <v>64</v>
      </c>
      <c r="F1649" s="47">
        <v>57</v>
      </c>
      <c r="H1649" s="47">
        <v>41</v>
      </c>
      <c r="I1649" s="47">
        <v>16</v>
      </c>
      <c r="J1649" s="47">
        <v>10</v>
      </c>
      <c r="K1649" s="47">
        <v>6</v>
      </c>
      <c r="M1649" s="47">
        <v>7</v>
      </c>
      <c r="N1649" s="47">
        <v>6</v>
      </c>
      <c r="O1649" s="47">
        <v>1</v>
      </c>
      <c r="S1649" s="47">
        <v>3</v>
      </c>
      <c r="T1649" s="47">
        <v>2</v>
      </c>
      <c r="W1649" s="47">
        <v>1</v>
      </c>
      <c r="X1649" s="47">
        <v>1</v>
      </c>
    </row>
    <row r="1650" spans="1:28" x14ac:dyDescent="0.4">
      <c r="A1650" s="1" t="s">
        <v>44</v>
      </c>
      <c r="C1650" s="48">
        <v>37</v>
      </c>
      <c r="D1650" s="47">
        <v>76</v>
      </c>
      <c r="E1650" s="47">
        <v>76</v>
      </c>
      <c r="F1650" s="47">
        <v>68</v>
      </c>
      <c r="H1650" s="47">
        <v>50</v>
      </c>
      <c r="I1650" s="47">
        <v>18</v>
      </c>
      <c r="J1650" s="47">
        <v>12</v>
      </c>
      <c r="K1650" s="47">
        <v>6</v>
      </c>
      <c r="M1650" s="47">
        <v>8</v>
      </c>
      <c r="N1650" s="47">
        <v>5</v>
      </c>
      <c r="O1650" s="47">
        <v>3</v>
      </c>
    </row>
    <row r="1651" spans="1:28" x14ac:dyDescent="0.4">
      <c r="A1651" s="1" t="s">
        <v>44</v>
      </c>
      <c r="C1651" s="48">
        <v>38</v>
      </c>
      <c r="D1651" s="47">
        <v>69</v>
      </c>
      <c r="E1651" s="47">
        <v>65</v>
      </c>
      <c r="F1651" s="47">
        <v>50</v>
      </c>
      <c r="H1651" s="47">
        <v>36</v>
      </c>
      <c r="I1651" s="47">
        <v>14</v>
      </c>
      <c r="J1651" s="47">
        <v>12</v>
      </c>
      <c r="K1651" s="47">
        <v>2</v>
      </c>
      <c r="M1651" s="47">
        <v>15</v>
      </c>
      <c r="N1651" s="47">
        <v>11</v>
      </c>
      <c r="O1651" s="47">
        <v>4</v>
      </c>
      <c r="S1651" s="47">
        <v>4</v>
      </c>
      <c r="T1651" s="47">
        <v>3</v>
      </c>
      <c r="W1651" s="47">
        <v>1</v>
      </c>
      <c r="X1651" s="47">
        <v>1</v>
      </c>
    </row>
    <row r="1652" spans="1:28" x14ac:dyDescent="0.4">
      <c r="A1652" s="1" t="s">
        <v>44</v>
      </c>
      <c r="C1652" s="48">
        <v>39</v>
      </c>
      <c r="D1652" s="47">
        <v>54</v>
      </c>
      <c r="E1652" s="47">
        <v>52</v>
      </c>
      <c r="F1652" s="47">
        <v>44</v>
      </c>
      <c r="H1652" s="47">
        <v>35</v>
      </c>
      <c r="I1652" s="47">
        <v>9</v>
      </c>
      <c r="J1652" s="47">
        <v>8</v>
      </c>
      <c r="K1652" s="47">
        <v>1</v>
      </c>
      <c r="M1652" s="47">
        <v>8</v>
      </c>
      <c r="N1652" s="47">
        <v>7</v>
      </c>
      <c r="O1652" s="47">
        <v>1</v>
      </c>
      <c r="S1652" s="47">
        <v>2</v>
      </c>
      <c r="T1652" s="47">
        <v>1</v>
      </c>
      <c r="W1652" s="47">
        <v>1</v>
      </c>
      <c r="X1652" s="47">
        <v>1</v>
      </c>
    </row>
    <row r="1653" spans="1:28" x14ac:dyDescent="0.4">
      <c r="A1653" s="1" t="s">
        <v>44</v>
      </c>
      <c r="C1653" s="48">
        <v>40</v>
      </c>
      <c r="D1653" s="47">
        <v>71</v>
      </c>
      <c r="E1653" s="47">
        <v>68</v>
      </c>
      <c r="F1653" s="47">
        <v>58</v>
      </c>
      <c r="G1653" s="47">
        <v>1</v>
      </c>
      <c r="H1653" s="47">
        <v>42</v>
      </c>
      <c r="I1653" s="47">
        <v>15</v>
      </c>
      <c r="J1653" s="47">
        <v>15</v>
      </c>
      <c r="M1653" s="47">
        <v>10</v>
      </c>
      <c r="N1653" s="47">
        <v>8</v>
      </c>
      <c r="O1653" s="47">
        <v>2</v>
      </c>
      <c r="S1653" s="47">
        <v>3</v>
      </c>
      <c r="T1653" s="47">
        <v>2</v>
      </c>
      <c r="W1653" s="47">
        <v>1</v>
      </c>
      <c r="X1653" s="47">
        <v>1</v>
      </c>
    </row>
    <row r="1654" spans="1:28" x14ac:dyDescent="0.4">
      <c r="A1654" s="1" t="s">
        <v>44</v>
      </c>
      <c r="C1654" s="48">
        <v>41</v>
      </c>
      <c r="D1654" s="47">
        <v>42</v>
      </c>
      <c r="E1654" s="47">
        <v>41</v>
      </c>
      <c r="F1654" s="47">
        <v>27</v>
      </c>
      <c r="H1654" s="47">
        <v>18</v>
      </c>
      <c r="I1654" s="47">
        <v>9</v>
      </c>
      <c r="J1654" s="47">
        <v>8</v>
      </c>
      <c r="K1654" s="47">
        <v>1</v>
      </c>
      <c r="M1654" s="47">
        <v>14</v>
      </c>
      <c r="N1654" s="47">
        <v>12</v>
      </c>
      <c r="O1654" s="47">
        <v>2</v>
      </c>
      <c r="S1654" s="47">
        <v>1</v>
      </c>
      <c r="T1654" s="47">
        <v>1</v>
      </c>
    </row>
    <row r="1655" spans="1:28" x14ac:dyDescent="0.4">
      <c r="A1655" s="1" t="s">
        <v>44</v>
      </c>
      <c r="C1655" s="48">
        <v>42</v>
      </c>
      <c r="D1655" s="47">
        <v>49</v>
      </c>
      <c r="E1655" s="47">
        <v>47</v>
      </c>
      <c r="F1655" s="47">
        <v>31</v>
      </c>
      <c r="H1655" s="47">
        <v>28</v>
      </c>
      <c r="I1655" s="47">
        <v>3</v>
      </c>
      <c r="J1655" s="47">
        <v>1</v>
      </c>
      <c r="K1655" s="47">
        <v>2</v>
      </c>
      <c r="M1655" s="47">
        <v>16</v>
      </c>
      <c r="N1655" s="47">
        <v>14</v>
      </c>
      <c r="O1655" s="47">
        <v>2</v>
      </c>
      <c r="S1655" s="47">
        <v>2</v>
      </c>
      <c r="T1655" s="47">
        <v>2</v>
      </c>
    </row>
    <row r="1656" spans="1:28" x14ac:dyDescent="0.4">
      <c r="A1656" s="1" t="s">
        <v>44</v>
      </c>
      <c r="C1656" s="48">
        <v>43</v>
      </c>
      <c r="D1656" s="47">
        <v>44</v>
      </c>
      <c r="E1656" s="47">
        <v>41</v>
      </c>
      <c r="F1656" s="47">
        <v>29</v>
      </c>
      <c r="G1656" s="47">
        <v>1</v>
      </c>
      <c r="H1656" s="47">
        <v>25</v>
      </c>
      <c r="I1656" s="47">
        <v>3</v>
      </c>
      <c r="J1656" s="47">
        <v>3</v>
      </c>
      <c r="M1656" s="47">
        <v>12</v>
      </c>
      <c r="N1656" s="47">
        <v>10</v>
      </c>
      <c r="O1656" s="47">
        <v>2</v>
      </c>
      <c r="S1656" s="47">
        <v>3</v>
      </c>
      <c r="T1656" s="47">
        <v>1</v>
      </c>
      <c r="W1656" s="47">
        <v>2</v>
      </c>
      <c r="X1656" s="47">
        <v>2</v>
      </c>
    </row>
    <row r="1657" spans="1:28" x14ac:dyDescent="0.4">
      <c r="A1657" s="1" t="s">
        <v>44</v>
      </c>
      <c r="C1657" s="48">
        <v>44</v>
      </c>
      <c r="D1657" s="47">
        <v>43</v>
      </c>
      <c r="E1657" s="47">
        <v>41</v>
      </c>
      <c r="F1657" s="47">
        <v>26</v>
      </c>
      <c r="H1657" s="47">
        <v>22</v>
      </c>
      <c r="I1657" s="47">
        <v>4</v>
      </c>
      <c r="J1657" s="47">
        <v>3</v>
      </c>
      <c r="K1657" s="47">
        <v>1</v>
      </c>
      <c r="M1657" s="47">
        <v>15</v>
      </c>
      <c r="N1657" s="47">
        <v>12</v>
      </c>
      <c r="O1657" s="47">
        <v>3</v>
      </c>
      <c r="S1657" s="47">
        <v>2</v>
      </c>
      <c r="T1657" s="47">
        <v>2</v>
      </c>
    </row>
    <row r="1658" spans="1:28" x14ac:dyDescent="0.4">
      <c r="A1658" s="1" t="s">
        <v>44</v>
      </c>
      <c r="C1658" s="48">
        <v>45</v>
      </c>
      <c r="D1658" s="47">
        <v>45</v>
      </c>
      <c r="E1658" s="47">
        <v>43</v>
      </c>
      <c r="F1658" s="47">
        <v>25</v>
      </c>
      <c r="G1658" s="47">
        <v>1</v>
      </c>
      <c r="H1658" s="47">
        <v>20</v>
      </c>
      <c r="I1658" s="47">
        <v>4</v>
      </c>
      <c r="J1658" s="47">
        <v>3</v>
      </c>
      <c r="K1658" s="47">
        <v>1</v>
      </c>
      <c r="M1658" s="47">
        <v>18</v>
      </c>
      <c r="N1658" s="47">
        <v>14</v>
      </c>
      <c r="O1658" s="47">
        <v>4</v>
      </c>
      <c r="S1658" s="47">
        <v>1</v>
      </c>
      <c r="W1658" s="47">
        <v>1</v>
      </c>
      <c r="X1658" s="47">
        <v>1</v>
      </c>
      <c r="AB1658" s="47">
        <v>1</v>
      </c>
    </row>
    <row r="1659" spans="1:28" x14ac:dyDescent="0.4">
      <c r="A1659" s="1" t="s">
        <v>44</v>
      </c>
      <c r="C1659" s="48">
        <v>46</v>
      </c>
      <c r="D1659" s="47">
        <v>61</v>
      </c>
      <c r="E1659" s="47">
        <v>58</v>
      </c>
      <c r="F1659" s="47">
        <v>39</v>
      </c>
      <c r="G1659" s="47">
        <v>2</v>
      </c>
      <c r="H1659" s="47">
        <v>27</v>
      </c>
      <c r="I1659" s="47">
        <v>10</v>
      </c>
      <c r="J1659" s="47">
        <v>10</v>
      </c>
      <c r="M1659" s="47">
        <v>19</v>
      </c>
      <c r="N1659" s="47">
        <v>19</v>
      </c>
      <c r="P1659" s="47">
        <v>1</v>
      </c>
      <c r="R1659" s="47">
        <v>1</v>
      </c>
      <c r="S1659" s="47">
        <v>2</v>
      </c>
      <c r="T1659" s="47">
        <v>1</v>
      </c>
      <c r="W1659" s="47">
        <v>1</v>
      </c>
      <c r="X1659" s="47">
        <v>1</v>
      </c>
    </row>
    <row r="1660" spans="1:28" x14ac:dyDescent="0.4">
      <c r="A1660" s="1" t="s">
        <v>44</v>
      </c>
      <c r="C1660" s="48">
        <v>47</v>
      </c>
      <c r="D1660" s="47">
        <v>46</v>
      </c>
      <c r="E1660" s="47">
        <v>45</v>
      </c>
      <c r="F1660" s="47">
        <v>26</v>
      </c>
      <c r="G1660" s="47">
        <v>1</v>
      </c>
      <c r="H1660" s="47">
        <v>24</v>
      </c>
      <c r="I1660" s="47">
        <v>1</v>
      </c>
      <c r="J1660" s="47">
        <v>1</v>
      </c>
      <c r="M1660" s="47">
        <v>19</v>
      </c>
      <c r="N1660" s="47">
        <v>18</v>
      </c>
      <c r="O1660" s="47">
        <v>1</v>
      </c>
      <c r="S1660" s="47">
        <v>1</v>
      </c>
      <c r="T1660" s="47">
        <v>1</v>
      </c>
    </row>
    <row r="1661" spans="1:28" x14ac:dyDescent="0.4">
      <c r="A1661" s="1" t="s">
        <v>44</v>
      </c>
      <c r="C1661" s="48">
        <v>48</v>
      </c>
      <c r="D1661" s="47">
        <v>19</v>
      </c>
      <c r="E1661" s="47">
        <v>15</v>
      </c>
      <c r="F1661" s="47">
        <v>12</v>
      </c>
      <c r="G1661" s="47">
        <v>1</v>
      </c>
      <c r="H1661" s="47">
        <v>6</v>
      </c>
      <c r="I1661" s="47">
        <v>5</v>
      </c>
      <c r="J1661" s="47">
        <v>5</v>
      </c>
      <c r="M1661" s="47">
        <v>3</v>
      </c>
      <c r="N1661" s="47">
        <v>1</v>
      </c>
      <c r="O1661" s="47">
        <v>2</v>
      </c>
      <c r="S1661" s="47">
        <v>4</v>
      </c>
      <c r="T1661" s="47">
        <v>1</v>
      </c>
      <c r="W1661" s="47">
        <v>3</v>
      </c>
      <c r="X1661" s="47">
        <v>3</v>
      </c>
    </row>
    <row r="1662" spans="1:28" x14ac:dyDescent="0.4">
      <c r="A1662" s="1" t="s">
        <v>44</v>
      </c>
      <c r="C1662" s="48">
        <v>49</v>
      </c>
      <c r="D1662" s="47">
        <v>22</v>
      </c>
      <c r="E1662" s="47">
        <v>20</v>
      </c>
      <c r="F1662" s="47">
        <v>9</v>
      </c>
      <c r="G1662" s="47">
        <v>2</v>
      </c>
      <c r="H1662" s="47">
        <v>7</v>
      </c>
      <c r="M1662" s="47">
        <v>11</v>
      </c>
      <c r="N1662" s="47">
        <v>11</v>
      </c>
      <c r="P1662" s="47">
        <v>1</v>
      </c>
      <c r="R1662" s="47">
        <v>1</v>
      </c>
      <c r="S1662" s="47">
        <v>1</v>
      </c>
      <c r="T1662" s="47">
        <v>1</v>
      </c>
    </row>
    <row r="1663" spans="1:28" x14ac:dyDescent="0.4">
      <c r="A1663" s="1" t="s">
        <v>44</v>
      </c>
      <c r="C1663" s="48">
        <v>50</v>
      </c>
      <c r="D1663" s="47">
        <v>25</v>
      </c>
      <c r="E1663" s="47">
        <v>23</v>
      </c>
      <c r="F1663" s="47">
        <v>10</v>
      </c>
      <c r="G1663" s="47">
        <v>2</v>
      </c>
      <c r="H1663" s="47">
        <v>4</v>
      </c>
      <c r="I1663" s="47">
        <v>4</v>
      </c>
      <c r="J1663" s="47">
        <v>4</v>
      </c>
      <c r="M1663" s="47">
        <v>13</v>
      </c>
      <c r="N1663" s="47">
        <v>12</v>
      </c>
      <c r="O1663" s="47">
        <v>1</v>
      </c>
      <c r="S1663" s="47">
        <v>2</v>
      </c>
      <c r="T1663" s="47">
        <v>2</v>
      </c>
    </row>
    <row r="1664" spans="1:28" x14ac:dyDescent="0.4">
      <c r="A1664" s="1" t="s">
        <v>44</v>
      </c>
      <c r="C1664" s="48">
        <v>51</v>
      </c>
      <c r="D1664" s="47">
        <v>18</v>
      </c>
      <c r="E1664" s="47">
        <v>17</v>
      </c>
      <c r="F1664" s="47">
        <v>7</v>
      </c>
      <c r="G1664" s="47">
        <v>2</v>
      </c>
      <c r="H1664" s="47">
        <v>4</v>
      </c>
      <c r="I1664" s="47">
        <v>1</v>
      </c>
      <c r="J1664" s="47">
        <v>1</v>
      </c>
      <c r="M1664" s="47">
        <v>10</v>
      </c>
      <c r="N1664" s="47">
        <v>10</v>
      </c>
      <c r="S1664" s="47">
        <v>1</v>
      </c>
      <c r="T1664" s="47">
        <v>1</v>
      </c>
    </row>
    <row r="1665" spans="1:27" x14ac:dyDescent="0.4">
      <c r="A1665" s="1" t="s">
        <v>44</v>
      </c>
      <c r="C1665" s="48">
        <v>52</v>
      </c>
      <c r="D1665" s="47">
        <v>25</v>
      </c>
      <c r="E1665" s="47">
        <v>25</v>
      </c>
      <c r="F1665" s="47">
        <v>17</v>
      </c>
      <c r="H1665" s="47">
        <v>11</v>
      </c>
      <c r="I1665" s="47">
        <v>6</v>
      </c>
      <c r="J1665" s="47">
        <v>6</v>
      </c>
      <c r="M1665" s="47">
        <v>8</v>
      </c>
      <c r="N1665" s="47">
        <v>8</v>
      </c>
    </row>
    <row r="1666" spans="1:27" x14ac:dyDescent="0.4">
      <c r="A1666" s="1" t="s">
        <v>44</v>
      </c>
      <c r="C1666" s="48">
        <v>53</v>
      </c>
      <c r="D1666" s="47">
        <v>20</v>
      </c>
      <c r="E1666" s="47">
        <v>20</v>
      </c>
      <c r="F1666" s="47">
        <v>8</v>
      </c>
      <c r="G1666" s="47">
        <v>2</v>
      </c>
      <c r="H1666" s="47">
        <v>5</v>
      </c>
      <c r="I1666" s="47">
        <v>1</v>
      </c>
      <c r="J1666" s="47">
        <v>1</v>
      </c>
      <c r="M1666" s="47">
        <v>12</v>
      </c>
      <c r="N1666" s="47">
        <v>10</v>
      </c>
      <c r="O1666" s="47">
        <v>2</v>
      </c>
    </row>
    <row r="1667" spans="1:27" x14ac:dyDescent="0.4">
      <c r="A1667" s="1" t="s">
        <v>44</v>
      </c>
      <c r="C1667" s="48">
        <v>54</v>
      </c>
      <c r="D1667" s="47">
        <v>30</v>
      </c>
      <c r="E1667" s="47">
        <v>30</v>
      </c>
      <c r="F1667" s="47">
        <v>16</v>
      </c>
      <c r="G1667" s="47">
        <v>1</v>
      </c>
      <c r="H1667" s="47">
        <v>15</v>
      </c>
      <c r="M1667" s="47">
        <v>14</v>
      </c>
      <c r="N1667" s="47">
        <v>14</v>
      </c>
    </row>
    <row r="1668" spans="1:27" x14ac:dyDescent="0.4">
      <c r="A1668" s="1" t="s">
        <v>44</v>
      </c>
      <c r="C1668" s="48">
        <v>55</v>
      </c>
      <c r="D1668" s="47">
        <v>19</v>
      </c>
      <c r="E1668" s="47">
        <v>18</v>
      </c>
      <c r="F1668" s="47">
        <v>11</v>
      </c>
      <c r="G1668" s="47">
        <v>3</v>
      </c>
      <c r="H1668" s="47">
        <v>6</v>
      </c>
      <c r="I1668" s="47">
        <v>2</v>
      </c>
      <c r="J1668" s="47">
        <v>2</v>
      </c>
      <c r="M1668" s="47">
        <v>7</v>
      </c>
      <c r="N1668" s="47">
        <v>7</v>
      </c>
      <c r="S1668" s="47">
        <v>1</v>
      </c>
      <c r="T1668" s="47">
        <v>1</v>
      </c>
    </row>
    <row r="1669" spans="1:27" x14ac:dyDescent="0.4">
      <c r="A1669" s="1" t="s">
        <v>44</v>
      </c>
      <c r="C1669" s="48">
        <v>56</v>
      </c>
      <c r="D1669" s="47">
        <v>15</v>
      </c>
      <c r="E1669" s="47">
        <v>14</v>
      </c>
      <c r="F1669" s="47">
        <v>8</v>
      </c>
      <c r="H1669" s="47">
        <v>7</v>
      </c>
      <c r="I1669" s="47">
        <v>1</v>
      </c>
      <c r="J1669" s="47">
        <v>1</v>
      </c>
      <c r="M1669" s="47">
        <v>6</v>
      </c>
      <c r="N1669" s="47">
        <v>6</v>
      </c>
      <c r="S1669" s="47">
        <v>1</v>
      </c>
      <c r="W1669" s="47">
        <v>1</v>
      </c>
      <c r="X1669" s="47">
        <v>1</v>
      </c>
    </row>
    <row r="1670" spans="1:27" x14ac:dyDescent="0.4">
      <c r="A1670" s="1" t="s">
        <v>44</v>
      </c>
      <c r="C1670" s="48">
        <v>57</v>
      </c>
      <c r="D1670" s="47">
        <v>22</v>
      </c>
      <c r="E1670" s="47">
        <v>21</v>
      </c>
      <c r="F1670" s="47">
        <v>13</v>
      </c>
      <c r="G1670" s="47">
        <v>2</v>
      </c>
      <c r="H1670" s="47">
        <v>9</v>
      </c>
      <c r="I1670" s="47">
        <v>2</v>
      </c>
      <c r="J1670" s="47">
        <v>2</v>
      </c>
      <c r="M1670" s="47">
        <v>8</v>
      </c>
      <c r="N1670" s="47">
        <v>8</v>
      </c>
      <c r="S1670" s="47">
        <v>1</v>
      </c>
      <c r="W1670" s="47">
        <v>1</v>
      </c>
      <c r="X1670" s="47">
        <v>1</v>
      </c>
    </row>
    <row r="1671" spans="1:27" x14ac:dyDescent="0.4">
      <c r="A1671" s="1" t="s">
        <v>44</v>
      </c>
      <c r="C1671" s="48">
        <v>58</v>
      </c>
      <c r="D1671" s="47">
        <v>19</v>
      </c>
      <c r="E1671" s="47">
        <v>19</v>
      </c>
      <c r="F1671" s="47">
        <v>7</v>
      </c>
      <c r="H1671" s="47">
        <v>7</v>
      </c>
      <c r="M1671" s="47">
        <v>12</v>
      </c>
      <c r="N1671" s="47">
        <v>12</v>
      </c>
    </row>
    <row r="1672" spans="1:27" x14ac:dyDescent="0.4">
      <c r="A1672" s="1" t="s">
        <v>44</v>
      </c>
      <c r="C1672" s="48">
        <v>59</v>
      </c>
      <c r="D1672" s="47">
        <v>26</v>
      </c>
      <c r="E1672" s="47">
        <v>25</v>
      </c>
      <c r="F1672" s="47">
        <v>9</v>
      </c>
      <c r="H1672" s="47">
        <v>6</v>
      </c>
      <c r="I1672" s="47">
        <v>3</v>
      </c>
      <c r="J1672" s="47">
        <v>3</v>
      </c>
      <c r="M1672" s="47">
        <v>16</v>
      </c>
      <c r="N1672" s="47">
        <v>16</v>
      </c>
      <c r="S1672" s="47">
        <v>1</v>
      </c>
      <c r="W1672" s="47">
        <v>1</v>
      </c>
      <c r="Z1672" s="47">
        <v>1</v>
      </c>
    </row>
    <row r="1673" spans="1:27" x14ac:dyDescent="0.4">
      <c r="A1673" s="1" t="s">
        <v>44</v>
      </c>
      <c r="C1673" s="48">
        <v>60</v>
      </c>
      <c r="D1673" s="47">
        <v>12</v>
      </c>
      <c r="E1673" s="47">
        <v>12</v>
      </c>
      <c r="F1673" s="47">
        <v>7</v>
      </c>
      <c r="H1673" s="47">
        <v>5</v>
      </c>
      <c r="I1673" s="47">
        <v>2</v>
      </c>
      <c r="J1673" s="47">
        <v>2</v>
      </c>
      <c r="M1673" s="47">
        <v>5</v>
      </c>
      <c r="N1673" s="47">
        <v>4</v>
      </c>
      <c r="O1673" s="47">
        <v>1</v>
      </c>
    </row>
    <row r="1674" spans="1:27" x14ac:dyDescent="0.4">
      <c r="A1674" s="1" t="s">
        <v>44</v>
      </c>
      <c r="C1674" s="48">
        <v>61</v>
      </c>
      <c r="D1674" s="47">
        <v>16</v>
      </c>
      <c r="E1674" s="47">
        <v>15</v>
      </c>
      <c r="F1674" s="47">
        <v>6</v>
      </c>
      <c r="G1674" s="47">
        <v>1</v>
      </c>
      <c r="H1674" s="47">
        <v>3</v>
      </c>
      <c r="I1674" s="47">
        <v>2</v>
      </c>
      <c r="J1674" s="47">
        <v>2</v>
      </c>
      <c r="M1674" s="47">
        <v>9</v>
      </c>
      <c r="N1674" s="47">
        <v>9</v>
      </c>
      <c r="S1674" s="47">
        <v>1</v>
      </c>
      <c r="T1674" s="47">
        <v>1</v>
      </c>
    </row>
    <row r="1675" spans="1:27" x14ac:dyDescent="0.4">
      <c r="A1675" s="1" t="s">
        <v>44</v>
      </c>
      <c r="C1675" s="48">
        <v>62</v>
      </c>
      <c r="D1675" s="47">
        <v>25</v>
      </c>
      <c r="E1675" s="47">
        <v>24</v>
      </c>
      <c r="F1675" s="47">
        <v>4</v>
      </c>
      <c r="G1675" s="47">
        <v>1</v>
      </c>
      <c r="H1675" s="47">
        <v>2</v>
      </c>
      <c r="I1675" s="47">
        <v>1</v>
      </c>
      <c r="J1675" s="47">
        <v>1</v>
      </c>
      <c r="M1675" s="47">
        <v>20</v>
      </c>
      <c r="N1675" s="47">
        <v>17</v>
      </c>
      <c r="O1675" s="47">
        <v>3</v>
      </c>
      <c r="S1675" s="47">
        <v>1</v>
      </c>
      <c r="T1675" s="47">
        <v>1</v>
      </c>
    </row>
    <row r="1676" spans="1:27" x14ac:dyDescent="0.4">
      <c r="A1676" s="1" t="s">
        <v>44</v>
      </c>
      <c r="C1676" s="48">
        <v>63</v>
      </c>
      <c r="D1676" s="47">
        <v>11</v>
      </c>
      <c r="E1676" s="47">
        <v>8</v>
      </c>
      <c r="F1676" s="47">
        <v>6</v>
      </c>
      <c r="G1676" s="47">
        <v>1</v>
      </c>
      <c r="H1676" s="47">
        <v>4</v>
      </c>
      <c r="I1676" s="47">
        <v>1</v>
      </c>
      <c r="J1676" s="47">
        <v>1</v>
      </c>
      <c r="M1676" s="47">
        <v>2</v>
      </c>
      <c r="N1676" s="47">
        <v>2</v>
      </c>
      <c r="S1676" s="47">
        <v>3</v>
      </c>
      <c r="T1676" s="47">
        <v>3</v>
      </c>
    </row>
    <row r="1677" spans="1:27" x14ac:dyDescent="0.4">
      <c r="A1677" s="1" t="s">
        <v>44</v>
      </c>
      <c r="C1677" s="48">
        <v>64</v>
      </c>
      <c r="D1677" s="47">
        <v>18</v>
      </c>
      <c r="E1677" s="47">
        <v>16</v>
      </c>
      <c r="F1677" s="47">
        <v>7</v>
      </c>
      <c r="G1677" s="47">
        <v>1</v>
      </c>
      <c r="H1677" s="47">
        <v>5</v>
      </c>
      <c r="I1677" s="47">
        <v>1</v>
      </c>
      <c r="J1677" s="47">
        <v>1</v>
      </c>
      <c r="M1677" s="47">
        <v>9</v>
      </c>
      <c r="N1677" s="47">
        <v>9</v>
      </c>
      <c r="S1677" s="47">
        <v>2</v>
      </c>
      <c r="T1677" s="47">
        <v>2</v>
      </c>
    </row>
    <row r="1678" spans="1:27" x14ac:dyDescent="0.4">
      <c r="A1678" s="1" t="s">
        <v>44</v>
      </c>
      <c r="C1678" s="48">
        <v>65</v>
      </c>
      <c r="D1678" s="47">
        <v>19</v>
      </c>
      <c r="E1678" s="47">
        <v>17</v>
      </c>
      <c r="F1678" s="47">
        <v>10</v>
      </c>
      <c r="G1678" s="47">
        <v>3</v>
      </c>
      <c r="H1678" s="47">
        <v>5</v>
      </c>
      <c r="I1678" s="47">
        <v>2</v>
      </c>
      <c r="J1678" s="47">
        <v>2</v>
      </c>
      <c r="M1678" s="47">
        <v>7</v>
      </c>
      <c r="N1678" s="47">
        <v>7</v>
      </c>
      <c r="S1678" s="47">
        <v>1</v>
      </c>
      <c r="T1678" s="47">
        <v>1</v>
      </c>
      <c r="AA1678" s="47">
        <v>1</v>
      </c>
    </row>
    <row r="1679" spans="1:27" x14ac:dyDescent="0.4">
      <c r="A1679" s="1" t="s">
        <v>44</v>
      </c>
      <c r="C1679" s="48">
        <v>66</v>
      </c>
      <c r="D1679" s="47">
        <v>26</v>
      </c>
      <c r="E1679" s="47">
        <v>24</v>
      </c>
      <c r="F1679" s="47">
        <v>7</v>
      </c>
      <c r="H1679" s="47">
        <v>7</v>
      </c>
      <c r="M1679" s="47">
        <v>17</v>
      </c>
      <c r="N1679" s="47">
        <v>15</v>
      </c>
      <c r="O1679" s="47">
        <v>2</v>
      </c>
      <c r="S1679" s="47">
        <v>2</v>
      </c>
      <c r="W1679" s="47">
        <v>2</v>
      </c>
      <c r="Z1679" s="47">
        <v>2</v>
      </c>
    </row>
    <row r="1680" spans="1:27" x14ac:dyDescent="0.4">
      <c r="A1680" s="1" t="s">
        <v>44</v>
      </c>
      <c r="C1680" s="48">
        <v>67</v>
      </c>
      <c r="D1680" s="47">
        <v>28</v>
      </c>
      <c r="E1680" s="47">
        <v>27</v>
      </c>
      <c r="F1680" s="47">
        <v>3</v>
      </c>
      <c r="G1680" s="47">
        <v>1</v>
      </c>
      <c r="H1680" s="47">
        <v>2</v>
      </c>
      <c r="M1680" s="47">
        <v>24</v>
      </c>
      <c r="N1680" s="47">
        <v>18</v>
      </c>
      <c r="O1680" s="47">
        <v>6</v>
      </c>
      <c r="S1680" s="47">
        <v>1</v>
      </c>
      <c r="W1680" s="47">
        <v>1</v>
      </c>
      <c r="Z1680" s="47">
        <v>1</v>
      </c>
    </row>
    <row r="1681" spans="1:28" x14ac:dyDescent="0.4">
      <c r="A1681" s="1" t="s">
        <v>44</v>
      </c>
      <c r="C1681" s="48">
        <v>68</v>
      </c>
      <c r="D1681" s="47">
        <v>24</v>
      </c>
      <c r="E1681" s="47">
        <v>20</v>
      </c>
      <c r="F1681" s="47">
        <v>3</v>
      </c>
      <c r="G1681" s="47">
        <v>2</v>
      </c>
      <c r="H1681" s="47">
        <v>1</v>
      </c>
      <c r="M1681" s="47">
        <v>17</v>
      </c>
      <c r="N1681" s="47">
        <v>15</v>
      </c>
      <c r="O1681" s="47">
        <v>2</v>
      </c>
      <c r="S1681" s="47">
        <v>2</v>
      </c>
      <c r="T1681" s="47">
        <v>1</v>
      </c>
      <c r="W1681" s="47">
        <v>1</v>
      </c>
      <c r="Z1681" s="47">
        <v>1</v>
      </c>
      <c r="AA1681" s="47">
        <v>1</v>
      </c>
      <c r="AB1681" s="47">
        <v>1</v>
      </c>
    </row>
    <row r="1682" spans="1:28" x14ac:dyDescent="0.4">
      <c r="A1682" s="1" t="s">
        <v>44</v>
      </c>
      <c r="C1682" s="48">
        <v>69</v>
      </c>
      <c r="D1682" s="47">
        <v>16</v>
      </c>
      <c r="E1682" s="47">
        <v>15</v>
      </c>
      <c r="F1682" s="47">
        <v>3</v>
      </c>
      <c r="H1682" s="47">
        <v>3</v>
      </c>
      <c r="M1682" s="47">
        <v>12</v>
      </c>
      <c r="N1682" s="47">
        <v>11</v>
      </c>
      <c r="O1682" s="47">
        <v>1</v>
      </c>
      <c r="S1682" s="47">
        <v>1</v>
      </c>
      <c r="W1682" s="47">
        <v>1</v>
      </c>
      <c r="Z1682" s="47">
        <v>1</v>
      </c>
    </row>
    <row r="1683" spans="1:28" x14ac:dyDescent="0.4">
      <c r="A1683" s="1" t="s">
        <v>44</v>
      </c>
      <c r="C1683" s="48">
        <v>70</v>
      </c>
      <c r="D1683" s="47">
        <v>9</v>
      </c>
      <c r="E1683" s="47">
        <v>9</v>
      </c>
      <c r="F1683" s="47">
        <v>1</v>
      </c>
      <c r="H1683" s="47">
        <v>1</v>
      </c>
      <c r="M1683" s="47">
        <v>8</v>
      </c>
      <c r="N1683" s="47">
        <v>8</v>
      </c>
    </row>
    <row r="1684" spans="1:28" x14ac:dyDescent="0.4">
      <c r="A1684" s="1" t="s">
        <v>44</v>
      </c>
      <c r="C1684" s="48">
        <v>71</v>
      </c>
      <c r="D1684" s="47">
        <v>21</v>
      </c>
      <c r="E1684" s="47">
        <v>21</v>
      </c>
      <c r="F1684" s="47">
        <v>5</v>
      </c>
      <c r="G1684" s="47">
        <v>1</v>
      </c>
      <c r="H1684" s="47">
        <v>4</v>
      </c>
      <c r="M1684" s="47">
        <v>16</v>
      </c>
      <c r="N1684" s="47">
        <v>14</v>
      </c>
      <c r="O1684" s="47">
        <v>2</v>
      </c>
    </row>
    <row r="1685" spans="1:28" x14ac:dyDescent="0.4">
      <c r="A1685" s="1" t="s">
        <v>44</v>
      </c>
      <c r="C1685" s="48">
        <v>72</v>
      </c>
      <c r="D1685" s="47">
        <v>24</v>
      </c>
      <c r="E1685" s="47">
        <v>23</v>
      </c>
      <c r="F1685" s="47">
        <v>3</v>
      </c>
      <c r="H1685" s="47">
        <v>3</v>
      </c>
      <c r="M1685" s="47">
        <v>20</v>
      </c>
      <c r="N1685" s="47">
        <v>17</v>
      </c>
      <c r="O1685" s="47">
        <v>3</v>
      </c>
      <c r="S1685" s="47">
        <v>1</v>
      </c>
      <c r="W1685" s="47">
        <v>1</v>
      </c>
      <c r="Z1685" s="47">
        <v>1</v>
      </c>
    </row>
    <row r="1686" spans="1:28" x14ac:dyDescent="0.4">
      <c r="A1686" s="1" t="s">
        <v>44</v>
      </c>
      <c r="C1686" s="48">
        <v>73</v>
      </c>
      <c r="D1686" s="47">
        <v>15</v>
      </c>
      <c r="E1686" s="47">
        <v>15</v>
      </c>
      <c r="F1686" s="47">
        <v>4</v>
      </c>
      <c r="H1686" s="47">
        <v>4</v>
      </c>
      <c r="M1686" s="47">
        <v>11</v>
      </c>
      <c r="N1686" s="47">
        <v>10</v>
      </c>
      <c r="O1686" s="47">
        <v>1</v>
      </c>
    </row>
    <row r="1687" spans="1:28" x14ac:dyDescent="0.4">
      <c r="A1687" s="1" t="s">
        <v>44</v>
      </c>
      <c r="C1687" s="48">
        <v>74</v>
      </c>
      <c r="D1687" s="47">
        <v>15</v>
      </c>
      <c r="E1687" s="47">
        <v>13</v>
      </c>
      <c r="F1687" s="47">
        <v>4</v>
      </c>
      <c r="G1687" s="47">
        <v>1</v>
      </c>
      <c r="H1687" s="47">
        <v>3</v>
      </c>
      <c r="M1687" s="47">
        <v>9</v>
      </c>
      <c r="N1687" s="47">
        <v>9</v>
      </c>
      <c r="S1687" s="47">
        <v>2</v>
      </c>
      <c r="T1687" s="47">
        <v>1</v>
      </c>
      <c r="W1687" s="47">
        <v>1</v>
      </c>
      <c r="Z1687" s="47">
        <v>1</v>
      </c>
    </row>
    <row r="1688" spans="1:28" x14ac:dyDescent="0.4">
      <c r="A1688" s="1" t="s">
        <v>44</v>
      </c>
      <c r="C1688" s="48">
        <v>75</v>
      </c>
      <c r="D1688" s="47">
        <v>8</v>
      </c>
      <c r="E1688" s="47">
        <v>6</v>
      </c>
      <c r="F1688" s="47">
        <v>1</v>
      </c>
      <c r="H1688" s="47">
        <v>1</v>
      </c>
      <c r="M1688" s="47">
        <v>5</v>
      </c>
      <c r="N1688" s="47">
        <v>3</v>
      </c>
      <c r="O1688" s="47">
        <v>2</v>
      </c>
      <c r="S1688" s="47">
        <v>2</v>
      </c>
      <c r="W1688" s="47">
        <v>2</v>
      </c>
      <c r="Z1688" s="47">
        <v>2</v>
      </c>
    </row>
    <row r="1689" spans="1:28" x14ac:dyDescent="0.4">
      <c r="A1689" s="1" t="s">
        <v>44</v>
      </c>
      <c r="C1689" s="48">
        <v>76</v>
      </c>
      <c r="D1689" s="47">
        <v>13</v>
      </c>
      <c r="E1689" s="47">
        <v>13</v>
      </c>
      <c r="F1689" s="47">
        <v>1</v>
      </c>
      <c r="H1689" s="47">
        <v>1</v>
      </c>
      <c r="M1689" s="47">
        <v>12</v>
      </c>
      <c r="N1689" s="47">
        <v>9</v>
      </c>
      <c r="O1689" s="47">
        <v>3</v>
      </c>
    </row>
    <row r="1690" spans="1:28" x14ac:dyDescent="0.4">
      <c r="A1690" s="1" t="s">
        <v>44</v>
      </c>
      <c r="C1690" s="48">
        <v>77</v>
      </c>
      <c r="D1690" s="47">
        <v>9</v>
      </c>
      <c r="E1690" s="47">
        <v>9</v>
      </c>
      <c r="F1690" s="47">
        <v>1</v>
      </c>
      <c r="H1690" s="47">
        <v>1</v>
      </c>
      <c r="M1690" s="47">
        <v>8</v>
      </c>
      <c r="N1690" s="47">
        <v>7</v>
      </c>
      <c r="O1690" s="47">
        <v>1</v>
      </c>
    </row>
    <row r="1691" spans="1:28" x14ac:dyDescent="0.4">
      <c r="A1691" s="1" t="s">
        <v>44</v>
      </c>
      <c r="C1691" s="48">
        <v>78</v>
      </c>
      <c r="D1691" s="47">
        <v>3</v>
      </c>
      <c r="E1691" s="47">
        <v>3</v>
      </c>
      <c r="M1691" s="47">
        <v>3</v>
      </c>
      <c r="N1691" s="47">
        <v>3</v>
      </c>
    </row>
    <row r="1692" spans="1:28" x14ac:dyDescent="0.4">
      <c r="A1692" s="1" t="s">
        <v>44</v>
      </c>
      <c r="C1692" s="48">
        <v>79</v>
      </c>
      <c r="D1692" s="47">
        <v>16</v>
      </c>
      <c r="E1692" s="47">
        <v>14</v>
      </c>
      <c r="M1692" s="47">
        <v>14</v>
      </c>
      <c r="N1692" s="47">
        <v>10</v>
      </c>
      <c r="O1692" s="47">
        <v>4</v>
      </c>
      <c r="AA1692" s="47">
        <v>1</v>
      </c>
      <c r="AB1692" s="47">
        <v>1</v>
      </c>
    </row>
    <row r="1693" spans="1:28" x14ac:dyDescent="0.4">
      <c r="A1693" s="1" t="s">
        <v>44</v>
      </c>
      <c r="C1693" s="48">
        <v>80</v>
      </c>
      <c r="D1693" s="47">
        <v>5</v>
      </c>
      <c r="E1693" s="47">
        <v>4</v>
      </c>
      <c r="F1693" s="47">
        <v>1</v>
      </c>
      <c r="H1693" s="47">
        <v>1</v>
      </c>
      <c r="M1693" s="47">
        <v>3</v>
      </c>
      <c r="N1693" s="47">
        <v>2</v>
      </c>
      <c r="O1693" s="47">
        <v>1</v>
      </c>
      <c r="S1693" s="47">
        <v>1</v>
      </c>
      <c r="W1693" s="47">
        <v>1</v>
      </c>
      <c r="X1693" s="47">
        <v>1</v>
      </c>
    </row>
    <row r="1694" spans="1:28" x14ac:dyDescent="0.4">
      <c r="A1694" s="1" t="s">
        <v>44</v>
      </c>
      <c r="C1694" s="48">
        <v>81</v>
      </c>
      <c r="D1694" s="47">
        <v>7</v>
      </c>
      <c r="E1694" s="47">
        <v>6</v>
      </c>
      <c r="M1694" s="47">
        <v>6</v>
      </c>
      <c r="N1694" s="47">
        <v>5</v>
      </c>
      <c r="O1694" s="47">
        <v>1</v>
      </c>
      <c r="AB1694" s="47">
        <v>1</v>
      </c>
    </row>
    <row r="1695" spans="1:28" x14ac:dyDescent="0.4">
      <c r="A1695" s="1" t="s">
        <v>44</v>
      </c>
      <c r="C1695" s="48">
        <v>82</v>
      </c>
      <c r="D1695" s="47">
        <v>1</v>
      </c>
      <c r="E1695" s="47">
        <v>1</v>
      </c>
      <c r="M1695" s="47">
        <v>1</v>
      </c>
      <c r="N1695" s="47">
        <v>1</v>
      </c>
    </row>
    <row r="1696" spans="1:28" x14ac:dyDescent="0.4">
      <c r="A1696" s="1" t="s">
        <v>44</v>
      </c>
      <c r="C1696" s="48">
        <v>83</v>
      </c>
      <c r="D1696" s="47">
        <v>6</v>
      </c>
      <c r="E1696" s="47">
        <v>4</v>
      </c>
      <c r="F1696" s="47">
        <v>1</v>
      </c>
      <c r="G1696" s="47">
        <v>1</v>
      </c>
      <c r="M1696" s="47">
        <v>3</v>
      </c>
      <c r="N1696" s="47">
        <v>2</v>
      </c>
      <c r="O1696" s="47">
        <v>1</v>
      </c>
      <c r="AA1696" s="47">
        <v>1</v>
      </c>
      <c r="AB1696" s="47">
        <v>1</v>
      </c>
    </row>
    <row r="1697" spans="1:28" x14ac:dyDescent="0.4">
      <c r="A1697" s="1" t="s">
        <v>44</v>
      </c>
      <c r="C1697" s="48">
        <v>84</v>
      </c>
      <c r="D1697" s="47">
        <v>1</v>
      </c>
      <c r="E1697" s="47">
        <v>1</v>
      </c>
      <c r="M1697" s="47">
        <v>1</v>
      </c>
      <c r="N1697" s="47">
        <v>1</v>
      </c>
    </row>
    <row r="1698" spans="1:28" x14ac:dyDescent="0.4">
      <c r="A1698" s="1" t="s">
        <v>44</v>
      </c>
      <c r="C1698" s="48" t="s">
        <v>151</v>
      </c>
      <c r="D1698" s="47">
        <v>11</v>
      </c>
      <c r="E1698" s="47">
        <v>10</v>
      </c>
      <c r="F1698" s="47">
        <v>3</v>
      </c>
      <c r="H1698" s="47">
        <v>3</v>
      </c>
      <c r="M1698" s="47">
        <v>7</v>
      </c>
      <c r="N1698" s="47">
        <v>4</v>
      </c>
      <c r="O1698" s="47">
        <v>3</v>
      </c>
      <c r="S1698" s="47">
        <v>1</v>
      </c>
      <c r="W1698" s="47">
        <v>1</v>
      </c>
      <c r="Z1698" s="47">
        <v>1</v>
      </c>
    </row>
    <row r="1699" spans="1:28" x14ac:dyDescent="0.4">
      <c r="A1699" s="1" t="s">
        <v>44</v>
      </c>
      <c r="C1699" s="1" t="s">
        <v>193</v>
      </c>
    </row>
    <row r="1700" spans="1:28" x14ac:dyDescent="0.4">
      <c r="A1700" s="1" t="s">
        <v>44</v>
      </c>
    </row>
    <row r="1701" spans="1:28" x14ac:dyDescent="0.4">
      <c r="A1701" s="47" t="s">
        <v>45</v>
      </c>
      <c r="B1701" s="1" t="s">
        <v>143</v>
      </c>
      <c r="D1701" s="47">
        <v>5499</v>
      </c>
      <c r="E1701" s="47">
        <v>5251</v>
      </c>
      <c r="F1701" s="47">
        <v>3530</v>
      </c>
      <c r="G1701" s="47">
        <v>127</v>
      </c>
      <c r="H1701" s="47">
        <v>2098</v>
      </c>
      <c r="I1701" s="47">
        <v>1305</v>
      </c>
      <c r="J1701" s="47">
        <v>484</v>
      </c>
      <c r="K1701" s="47">
        <v>821</v>
      </c>
      <c r="M1701" s="47">
        <v>1721</v>
      </c>
      <c r="N1701" s="47">
        <v>1516</v>
      </c>
      <c r="O1701" s="47">
        <v>205</v>
      </c>
      <c r="P1701" s="47">
        <v>10</v>
      </c>
      <c r="Q1701" s="47">
        <v>4</v>
      </c>
      <c r="R1701" s="47">
        <v>6</v>
      </c>
      <c r="S1701" s="47">
        <v>201</v>
      </c>
      <c r="T1701" s="47">
        <v>160</v>
      </c>
      <c r="W1701" s="47">
        <v>41</v>
      </c>
      <c r="X1701" s="47">
        <v>30</v>
      </c>
      <c r="Z1701" s="47">
        <v>11</v>
      </c>
      <c r="AA1701" s="47">
        <v>6</v>
      </c>
      <c r="AB1701" s="47">
        <v>31</v>
      </c>
    </row>
    <row r="1702" spans="1:28" x14ac:dyDescent="0.4">
      <c r="A1702" s="47" t="s">
        <v>45</v>
      </c>
      <c r="C1702" s="1" t="s">
        <v>150</v>
      </c>
      <c r="D1702" s="47">
        <v>23</v>
      </c>
      <c r="E1702" s="47">
        <v>22</v>
      </c>
      <c r="F1702" s="47">
        <v>22</v>
      </c>
      <c r="I1702" s="47">
        <v>22</v>
      </c>
      <c r="K1702" s="47">
        <v>22</v>
      </c>
      <c r="S1702" s="47">
        <v>1</v>
      </c>
      <c r="T1702" s="47">
        <v>1</v>
      </c>
    </row>
    <row r="1703" spans="1:28" x14ac:dyDescent="0.4">
      <c r="A1703" s="47" t="s">
        <v>45</v>
      </c>
      <c r="C1703" s="48">
        <v>25</v>
      </c>
      <c r="D1703" s="47">
        <v>84</v>
      </c>
      <c r="E1703" s="47">
        <v>82</v>
      </c>
      <c r="F1703" s="47">
        <v>82</v>
      </c>
      <c r="H1703" s="47">
        <v>10</v>
      </c>
      <c r="I1703" s="47">
        <v>72</v>
      </c>
      <c r="K1703" s="47">
        <v>72</v>
      </c>
      <c r="S1703" s="47">
        <v>2</v>
      </c>
      <c r="T1703" s="47">
        <v>2</v>
      </c>
    </row>
    <row r="1704" spans="1:28" x14ac:dyDescent="0.4">
      <c r="A1704" s="47" t="s">
        <v>45</v>
      </c>
      <c r="C1704" s="48">
        <v>26</v>
      </c>
      <c r="D1704" s="47">
        <v>115</v>
      </c>
      <c r="E1704" s="47">
        <v>112</v>
      </c>
      <c r="F1704" s="47">
        <v>112</v>
      </c>
      <c r="H1704" s="47">
        <v>33</v>
      </c>
      <c r="I1704" s="47">
        <v>79</v>
      </c>
      <c r="K1704" s="47">
        <v>79</v>
      </c>
      <c r="S1704" s="47">
        <v>3</v>
      </c>
      <c r="T1704" s="47">
        <v>3</v>
      </c>
    </row>
    <row r="1705" spans="1:28" x14ac:dyDescent="0.4">
      <c r="A1705" s="47" t="s">
        <v>45</v>
      </c>
      <c r="C1705" s="48">
        <v>27</v>
      </c>
      <c r="D1705" s="47">
        <v>144</v>
      </c>
      <c r="E1705" s="47">
        <v>136</v>
      </c>
      <c r="F1705" s="47">
        <v>136</v>
      </c>
      <c r="H1705" s="47">
        <v>72</v>
      </c>
      <c r="I1705" s="47">
        <v>64</v>
      </c>
      <c r="K1705" s="47">
        <v>64</v>
      </c>
      <c r="S1705" s="47">
        <v>8</v>
      </c>
      <c r="T1705" s="47">
        <v>8</v>
      </c>
    </row>
    <row r="1706" spans="1:28" x14ac:dyDescent="0.4">
      <c r="A1706" s="47" t="s">
        <v>45</v>
      </c>
      <c r="C1706" s="48">
        <v>28</v>
      </c>
      <c r="D1706" s="47">
        <v>102</v>
      </c>
      <c r="E1706" s="47">
        <v>98</v>
      </c>
      <c r="F1706" s="47">
        <v>98</v>
      </c>
      <c r="H1706" s="47">
        <v>48</v>
      </c>
      <c r="I1706" s="47">
        <v>50</v>
      </c>
      <c r="K1706" s="47">
        <v>50</v>
      </c>
      <c r="S1706" s="47">
        <v>4</v>
      </c>
      <c r="T1706" s="47">
        <v>4</v>
      </c>
    </row>
    <row r="1707" spans="1:28" x14ac:dyDescent="0.4">
      <c r="A1707" s="47" t="s">
        <v>45</v>
      </c>
      <c r="C1707" s="48">
        <v>29</v>
      </c>
      <c r="D1707" s="47">
        <v>147</v>
      </c>
      <c r="E1707" s="47">
        <v>139</v>
      </c>
      <c r="F1707" s="47">
        <v>138</v>
      </c>
      <c r="G1707" s="47">
        <v>1</v>
      </c>
      <c r="H1707" s="47">
        <v>69</v>
      </c>
      <c r="I1707" s="47">
        <v>68</v>
      </c>
      <c r="J1707" s="47">
        <v>1</v>
      </c>
      <c r="K1707" s="47">
        <v>67</v>
      </c>
      <c r="M1707" s="47">
        <v>1</v>
      </c>
      <c r="O1707" s="47">
        <v>1</v>
      </c>
      <c r="S1707" s="47">
        <v>8</v>
      </c>
      <c r="T1707" s="47">
        <v>8</v>
      </c>
    </row>
    <row r="1708" spans="1:28" x14ac:dyDescent="0.4">
      <c r="A1708" s="47" t="s">
        <v>45</v>
      </c>
      <c r="C1708" s="48">
        <v>30</v>
      </c>
      <c r="D1708" s="47">
        <v>182</v>
      </c>
      <c r="E1708" s="47">
        <v>177</v>
      </c>
      <c r="F1708" s="47">
        <v>176</v>
      </c>
      <c r="H1708" s="47">
        <v>79</v>
      </c>
      <c r="I1708" s="47">
        <v>97</v>
      </c>
      <c r="J1708" s="47">
        <v>2</v>
      </c>
      <c r="K1708" s="47">
        <v>95</v>
      </c>
      <c r="M1708" s="47">
        <v>1</v>
      </c>
      <c r="O1708" s="47">
        <v>1</v>
      </c>
      <c r="S1708" s="47">
        <v>5</v>
      </c>
      <c r="T1708" s="47">
        <v>5</v>
      </c>
    </row>
    <row r="1709" spans="1:28" x14ac:dyDescent="0.4">
      <c r="A1709" s="47" t="s">
        <v>45</v>
      </c>
      <c r="C1709" s="48">
        <v>31</v>
      </c>
      <c r="D1709" s="47">
        <v>186</v>
      </c>
      <c r="E1709" s="47">
        <v>177</v>
      </c>
      <c r="F1709" s="47">
        <v>169</v>
      </c>
      <c r="H1709" s="47">
        <v>67</v>
      </c>
      <c r="I1709" s="47">
        <v>102</v>
      </c>
      <c r="J1709" s="47">
        <v>6</v>
      </c>
      <c r="K1709" s="47">
        <v>96</v>
      </c>
      <c r="M1709" s="47">
        <v>8</v>
      </c>
      <c r="N1709" s="47">
        <v>1</v>
      </c>
      <c r="O1709" s="47">
        <v>7</v>
      </c>
      <c r="S1709" s="47">
        <v>9</v>
      </c>
      <c r="T1709" s="47">
        <v>9</v>
      </c>
    </row>
    <row r="1710" spans="1:28" x14ac:dyDescent="0.4">
      <c r="A1710" s="47" t="s">
        <v>45</v>
      </c>
      <c r="C1710" s="48">
        <v>32</v>
      </c>
      <c r="D1710" s="47">
        <v>178</v>
      </c>
      <c r="E1710" s="47">
        <v>168</v>
      </c>
      <c r="F1710" s="47">
        <v>164</v>
      </c>
      <c r="H1710" s="47">
        <v>92</v>
      </c>
      <c r="I1710" s="47">
        <v>72</v>
      </c>
      <c r="J1710" s="47">
        <v>8</v>
      </c>
      <c r="K1710" s="47">
        <v>64</v>
      </c>
      <c r="M1710" s="47">
        <v>4</v>
      </c>
      <c r="N1710" s="47">
        <v>2</v>
      </c>
      <c r="O1710" s="47">
        <v>2</v>
      </c>
      <c r="S1710" s="47">
        <v>10</v>
      </c>
      <c r="T1710" s="47">
        <v>9</v>
      </c>
      <c r="W1710" s="47">
        <v>1</v>
      </c>
      <c r="X1710" s="47">
        <v>1</v>
      </c>
    </row>
    <row r="1711" spans="1:28" x14ac:dyDescent="0.4">
      <c r="A1711" s="47" t="s">
        <v>45</v>
      </c>
      <c r="C1711" s="48">
        <v>33</v>
      </c>
      <c r="D1711" s="47">
        <v>176</v>
      </c>
      <c r="E1711" s="47">
        <v>167</v>
      </c>
      <c r="F1711" s="47">
        <v>164</v>
      </c>
      <c r="G1711" s="47">
        <v>2</v>
      </c>
      <c r="H1711" s="47">
        <v>91</v>
      </c>
      <c r="I1711" s="47">
        <v>71</v>
      </c>
      <c r="J1711" s="47">
        <v>14</v>
      </c>
      <c r="K1711" s="47">
        <v>57</v>
      </c>
      <c r="M1711" s="47">
        <v>3</v>
      </c>
      <c r="N1711" s="47">
        <v>1</v>
      </c>
      <c r="O1711" s="47">
        <v>2</v>
      </c>
      <c r="S1711" s="47">
        <v>9</v>
      </c>
      <c r="T1711" s="47">
        <v>9</v>
      </c>
    </row>
    <row r="1712" spans="1:28" x14ac:dyDescent="0.4">
      <c r="A1712" s="47" t="s">
        <v>45</v>
      </c>
      <c r="C1712" s="48">
        <v>34</v>
      </c>
      <c r="D1712" s="47">
        <v>200</v>
      </c>
      <c r="E1712" s="47">
        <v>191</v>
      </c>
      <c r="F1712" s="47">
        <v>180</v>
      </c>
      <c r="H1712" s="47">
        <v>103</v>
      </c>
      <c r="I1712" s="47">
        <v>77</v>
      </c>
      <c r="J1712" s="47">
        <v>31</v>
      </c>
      <c r="K1712" s="47">
        <v>46</v>
      </c>
      <c r="M1712" s="47">
        <v>11</v>
      </c>
      <c r="N1712" s="47">
        <v>6</v>
      </c>
      <c r="O1712" s="47">
        <v>5</v>
      </c>
      <c r="S1712" s="47">
        <v>9</v>
      </c>
      <c r="T1712" s="47">
        <v>8</v>
      </c>
      <c r="W1712" s="47">
        <v>1</v>
      </c>
      <c r="Z1712" s="47">
        <v>1</v>
      </c>
    </row>
    <row r="1713" spans="1:28" x14ac:dyDescent="0.4">
      <c r="A1713" s="47" t="s">
        <v>45</v>
      </c>
      <c r="C1713" s="48">
        <v>35</v>
      </c>
      <c r="D1713" s="47">
        <v>180</v>
      </c>
      <c r="E1713" s="47">
        <v>170</v>
      </c>
      <c r="F1713" s="47">
        <v>164</v>
      </c>
      <c r="H1713" s="47">
        <v>102</v>
      </c>
      <c r="I1713" s="47">
        <v>62</v>
      </c>
      <c r="J1713" s="47">
        <v>25</v>
      </c>
      <c r="K1713" s="47">
        <v>37</v>
      </c>
      <c r="M1713" s="47">
        <v>6</v>
      </c>
      <c r="N1713" s="47">
        <v>4</v>
      </c>
      <c r="O1713" s="47">
        <v>2</v>
      </c>
      <c r="P1713" s="47">
        <v>1</v>
      </c>
      <c r="R1713" s="47">
        <v>1</v>
      </c>
      <c r="S1713" s="47">
        <v>9</v>
      </c>
      <c r="T1713" s="47">
        <v>8</v>
      </c>
      <c r="W1713" s="47">
        <v>1</v>
      </c>
      <c r="X1713" s="47">
        <v>1</v>
      </c>
    </row>
    <row r="1714" spans="1:28" x14ac:dyDescent="0.4">
      <c r="A1714" s="47" t="s">
        <v>45</v>
      </c>
      <c r="C1714" s="48">
        <v>36</v>
      </c>
      <c r="D1714" s="47">
        <v>160</v>
      </c>
      <c r="E1714" s="47">
        <v>157</v>
      </c>
      <c r="F1714" s="47">
        <v>140</v>
      </c>
      <c r="H1714" s="47">
        <v>95</v>
      </c>
      <c r="I1714" s="47">
        <v>45</v>
      </c>
      <c r="J1714" s="47">
        <v>27</v>
      </c>
      <c r="K1714" s="47">
        <v>18</v>
      </c>
      <c r="M1714" s="47">
        <v>17</v>
      </c>
      <c r="N1714" s="47">
        <v>7</v>
      </c>
      <c r="O1714" s="47">
        <v>10</v>
      </c>
      <c r="S1714" s="47">
        <v>3</v>
      </c>
      <c r="T1714" s="47">
        <v>3</v>
      </c>
    </row>
    <row r="1715" spans="1:28" x14ac:dyDescent="0.4">
      <c r="A1715" s="47" t="s">
        <v>45</v>
      </c>
      <c r="C1715" s="48">
        <v>37</v>
      </c>
      <c r="D1715" s="47">
        <v>156</v>
      </c>
      <c r="E1715" s="47">
        <v>150</v>
      </c>
      <c r="F1715" s="47">
        <v>140</v>
      </c>
      <c r="G1715" s="47">
        <v>1</v>
      </c>
      <c r="H1715" s="47">
        <v>96</v>
      </c>
      <c r="I1715" s="47">
        <v>43</v>
      </c>
      <c r="J1715" s="47">
        <v>27</v>
      </c>
      <c r="K1715" s="47">
        <v>16</v>
      </c>
      <c r="M1715" s="47">
        <v>10</v>
      </c>
      <c r="N1715" s="47">
        <v>7</v>
      </c>
      <c r="O1715" s="47">
        <v>3</v>
      </c>
      <c r="S1715" s="47">
        <v>6</v>
      </c>
      <c r="T1715" s="47">
        <v>5</v>
      </c>
      <c r="W1715" s="47">
        <v>1</v>
      </c>
      <c r="X1715" s="47">
        <v>1</v>
      </c>
    </row>
    <row r="1716" spans="1:28" x14ac:dyDescent="0.4">
      <c r="A1716" s="47" t="s">
        <v>45</v>
      </c>
      <c r="C1716" s="48">
        <v>38</v>
      </c>
      <c r="D1716" s="47">
        <v>169</v>
      </c>
      <c r="E1716" s="47">
        <v>162</v>
      </c>
      <c r="F1716" s="47">
        <v>145</v>
      </c>
      <c r="G1716" s="47">
        <v>2</v>
      </c>
      <c r="H1716" s="47">
        <v>99</v>
      </c>
      <c r="I1716" s="47">
        <v>44</v>
      </c>
      <c r="J1716" s="47">
        <v>30</v>
      </c>
      <c r="K1716" s="47">
        <v>14</v>
      </c>
      <c r="M1716" s="47">
        <v>17</v>
      </c>
      <c r="N1716" s="47">
        <v>11</v>
      </c>
      <c r="O1716" s="47">
        <v>6</v>
      </c>
      <c r="S1716" s="47">
        <v>7</v>
      </c>
      <c r="T1716" s="47">
        <v>6</v>
      </c>
      <c r="W1716" s="47">
        <v>1</v>
      </c>
      <c r="X1716" s="47">
        <v>1</v>
      </c>
    </row>
    <row r="1717" spans="1:28" x14ac:dyDescent="0.4">
      <c r="A1717" s="47" t="s">
        <v>45</v>
      </c>
      <c r="C1717" s="48">
        <v>39</v>
      </c>
      <c r="D1717" s="47">
        <v>150</v>
      </c>
      <c r="E1717" s="47">
        <v>146</v>
      </c>
      <c r="F1717" s="47">
        <v>133</v>
      </c>
      <c r="H1717" s="47">
        <v>89</v>
      </c>
      <c r="I1717" s="47">
        <v>44</v>
      </c>
      <c r="J1717" s="47">
        <v>32</v>
      </c>
      <c r="K1717" s="47">
        <v>12</v>
      </c>
      <c r="M1717" s="47">
        <v>13</v>
      </c>
      <c r="N1717" s="47">
        <v>8</v>
      </c>
      <c r="O1717" s="47">
        <v>5</v>
      </c>
      <c r="S1717" s="47">
        <v>4</v>
      </c>
      <c r="T1717" s="47">
        <v>4</v>
      </c>
    </row>
    <row r="1718" spans="1:28" x14ac:dyDescent="0.4">
      <c r="A1718" s="47" t="s">
        <v>45</v>
      </c>
      <c r="C1718" s="48">
        <v>40</v>
      </c>
      <c r="D1718" s="47">
        <v>142</v>
      </c>
      <c r="E1718" s="47">
        <v>138</v>
      </c>
      <c r="F1718" s="47">
        <v>117</v>
      </c>
      <c r="G1718" s="47">
        <v>1</v>
      </c>
      <c r="H1718" s="47">
        <v>81</v>
      </c>
      <c r="I1718" s="47">
        <v>35</v>
      </c>
      <c r="J1718" s="47">
        <v>33</v>
      </c>
      <c r="K1718" s="47">
        <v>2</v>
      </c>
      <c r="M1718" s="47">
        <v>21</v>
      </c>
      <c r="N1718" s="47">
        <v>16</v>
      </c>
      <c r="O1718" s="47">
        <v>5</v>
      </c>
      <c r="S1718" s="47">
        <v>4</v>
      </c>
      <c r="T1718" s="47">
        <v>3</v>
      </c>
      <c r="W1718" s="47">
        <v>1</v>
      </c>
      <c r="Z1718" s="47">
        <v>1</v>
      </c>
    </row>
    <row r="1719" spans="1:28" x14ac:dyDescent="0.4">
      <c r="A1719" s="47" t="s">
        <v>45</v>
      </c>
      <c r="C1719" s="48">
        <v>41</v>
      </c>
      <c r="D1719" s="47">
        <v>126</v>
      </c>
      <c r="E1719" s="47">
        <v>122</v>
      </c>
      <c r="F1719" s="47">
        <v>96</v>
      </c>
      <c r="H1719" s="47">
        <v>59</v>
      </c>
      <c r="I1719" s="47">
        <v>37</v>
      </c>
      <c r="J1719" s="47">
        <v>34</v>
      </c>
      <c r="K1719" s="47">
        <v>3</v>
      </c>
      <c r="M1719" s="47">
        <v>26</v>
      </c>
      <c r="N1719" s="47">
        <v>23</v>
      </c>
      <c r="O1719" s="47">
        <v>3</v>
      </c>
      <c r="S1719" s="47">
        <v>4</v>
      </c>
      <c r="T1719" s="47">
        <v>4</v>
      </c>
    </row>
    <row r="1720" spans="1:28" x14ac:dyDescent="0.4">
      <c r="A1720" s="47" t="s">
        <v>45</v>
      </c>
      <c r="C1720" s="48">
        <v>42</v>
      </c>
      <c r="D1720" s="47">
        <v>122</v>
      </c>
      <c r="E1720" s="47">
        <v>115</v>
      </c>
      <c r="F1720" s="47">
        <v>90</v>
      </c>
      <c r="H1720" s="47">
        <v>62</v>
      </c>
      <c r="I1720" s="47">
        <v>28</v>
      </c>
      <c r="J1720" s="47">
        <v>27</v>
      </c>
      <c r="K1720" s="47">
        <v>1</v>
      </c>
      <c r="M1720" s="47">
        <v>25</v>
      </c>
      <c r="N1720" s="47">
        <v>21</v>
      </c>
      <c r="O1720" s="47">
        <v>4</v>
      </c>
      <c r="P1720" s="47">
        <v>1</v>
      </c>
      <c r="R1720" s="47">
        <v>1</v>
      </c>
      <c r="S1720" s="47">
        <v>6</v>
      </c>
      <c r="T1720" s="47">
        <v>4</v>
      </c>
      <c r="W1720" s="47">
        <v>2</v>
      </c>
      <c r="X1720" s="47">
        <v>2</v>
      </c>
    </row>
    <row r="1721" spans="1:28" x14ac:dyDescent="0.4">
      <c r="A1721" s="47" t="s">
        <v>45</v>
      </c>
      <c r="C1721" s="48">
        <v>43</v>
      </c>
      <c r="D1721" s="47">
        <v>127</v>
      </c>
      <c r="E1721" s="47">
        <v>122</v>
      </c>
      <c r="F1721" s="47">
        <v>94</v>
      </c>
      <c r="G1721" s="47">
        <v>3</v>
      </c>
      <c r="H1721" s="47">
        <v>71</v>
      </c>
      <c r="I1721" s="47">
        <v>20</v>
      </c>
      <c r="J1721" s="47">
        <v>18</v>
      </c>
      <c r="K1721" s="47">
        <v>2</v>
      </c>
      <c r="M1721" s="47">
        <v>28</v>
      </c>
      <c r="N1721" s="47">
        <v>25</v>
      </c>
      <c r="O1721" s="47">
        <v>3</v>
      </c>
      <c r="S1721" s="47">
        <v>5</v>
      </c>
      <c r="T1721" s="47">
        <v>4</v>
      </c>
      <c r="W1721" s="47">
        <v>1</v>
      </c>
      <c r="X1721" s="47">
        <v>1</v>
      </c>
    </row>
    <row r="1722" spans="1:28" x14ac:dyDescent="0.4">
      <c r="A1722" s="47" t="s">
        <v>45</v>
      </c>
      <c r="C1722" s="48">
        <v>44</v>
      </c>
      <c r="D1722" s="47">
        <v>114</v>
      </c>
      <c r="E1722" s="47">
        <v>109</v>
      </c>
      <c r="F1722" s="47">
        <v>75</v>
      </c>
      <c r="G1722" s="47">
        <v>2</v>
      </c>
      <c r="H1722" s="47">
        <v>51</v>
      </c>
      <c r="I1722" s="47">
        <v>22</v>
      </c>
      <c r="J1722" s="47">
        <v>21</v>
      </c>
      <c r="K1722" s="47">
        <v>1</v>
      </c>
      <c r="M1722" s="47">
        <v>34</v>
      </c>
      <c r="N1722" s="47">
        <v>29</v>
      </c>
      <c r="O1722" s="47">
        <v>5</v>
      </c>
      <c r="S1722" s="47">
        <v>5</v>
      </c>
      <c r="T1722" s="47">
        <v>4</v>
      </c>
      <c r="W1722" s="47">
        <v>1</v>
      </c>
      <c r="X1722" s="47">
        <v>1</v>
      </c>
    </row>
    <row r="1723" spans="1:28" x14ac:dyDescent="0.4">
      <c r="A1723" s="47" t="s">
        <v>45</v>
      </c>
      <c r="C1723" s="48">
        <v>45</v>
      </c>
      <c r="D1723" s="47">
        <v>127</v>
      </c>
      <c r="E1723" s="47">
        <v>124</v>
      </c>
      <c r="F1723" s="47">
        <v>79</v>
      </c>
      <c r="G1723" s="47">
        <v>1</v>
      </c>
      <c r="H1723" s="47">
        <v>57</v>
      </c>
      <c r="I1723" s="47">
        <v>21</v>
      </c>
      <c r="J1723" s="47">
        <v>19</v>
      </c>
      <c r="K1723" s="47">
        <v>2</v>
      </c>
      <c r="M1723" s="47">
        <v>45</v>
      </c>
      <c r="N1723" s="47">
        <v>43</v>
      </c>
      <c r="O1723" s="47">
        <v>2</v>
      </c>
      <c r="S1723" s="47">
        <v>3</v>
      </c>
      <c r="T1723" s="47">
        <v>1</v>
      </c>
      <c r="W1723" s="47">
        <v>2</v>
      </c>
      <c r="X1723" s="47">
        <v>2</v>
      </c>
    </row>
    <row r="1724" spans="1:28" x14ac:dyDescent="0.4">
      <c r="A1724" s="47" t="s">
        <v>45</v>
      </c>
      <c r="C1724" s="48">
        <v>46</v>
      </c>
      <c r="D1724" s="47">
        <v>140</v>
      </c>
      <c r="E1724" s="47">
        <v>135</v>
      </c>
      <c r="F1724" s="47">
        <v>88</v>
      </c>
      <c r="G1724" s="47">
        <v>2</v>
      </c>
      <c r="H1724" s="47">
        <v>62</v>
      </c>
      <c r="I1724" s="47">
        <v>24</v>
      </c>
      <c r="J1724" s="47">
        <v>23</v>
      </c>
      <c r="K1724" s="47">
        <v>1</v>
      </c>
      <c r="M1724" s="47">
        <v>47</v>
      </c>
      <c r="N1724" s="47">
        <v>41</v>
      </c>
      <c r="O1724" s="47">
        <v>6</v>
      </c>
      <c r="S1724" s="47">
        <v>4</v>
      </c>
      <c r="T1724" s="47">
        <v>2</v>
      </c>
      <c r="W1724" s="47">
        <v>2</v>
      </c>
      <c r="X1724" s="47">
        <v>2</v>
      </c>
      <c r="AB1724" s="47">
        <v>1</v>
      </c>
    </row>
    <row r="1725" spans="1:28" x14ac:dyDescent="0.4">
      <c r="A1725" s="47" t="s">
        <v>45</v>
      </c>
      <c r="C1725" s="48">
        <v>47</v>
      </c>
      <c r="D1725" s="47">
        <v>125</v>
      </c>
      <c r="E1725" s="47">
        <v>116</v>
      </c>
      <c r="F1725" s="47">
        <v>66</v>
      </c>
      <c r="G1725" s="47">
        <v>1</v>
      </c>
      <c r="H1725" s="47">
        <v>49</v>
      </c>
      <c r="I1725" s="47">
        <v>16</v>
      </c>
      <c r="J1725" s="47">
        <v>16</v>
      </c>
      <c r="M1725" s="47">
        <v>50</v>
      </c>
      <c r="N1725" s="47">
        <v>45</v>
      </c>
      <c r="O1725" s="47">
        <v>5</v>
      </c>
      <c r="P1725" s="47">
        <v>1</v>
      </c>
      <c r="Q1725" s="47">
        <v>1</v>
      </c>
      <c r="S1725" s="47">
        <v>8</v>
      </c>
      <c r="T1725" s="47">
        <v>3</v>
      </c>
      <c r="W1725" s="47">
        <v>5</v>
      </c>
      <c r="X1725" s="47">
        <v>5</v>
      </c>
    </row>
    <row r="1726" spans="1:28" x14ac:dyDescent="0.4">
      <c r="A1726" s="47" t="s">
        <v>45</v>
      </c>
      <c r="C1726" s="48">
        <v>48</v>
      </c>
      <c r="D1726" s="47">
        <v>82</v>
      </c>
      <c r="E1726" s="47">
        <v>80</v>
      </c>
      <c r="F1726" s="47">
        <v>44</v>
      </c>
      <c r="G1726" s="47">
        <v>3</v>
      </c>
      <c r="H1726" s="47">
        <v>34</v>
      </c>
      <c r="I1726" s="47">
        <v>7</v>
      </c>
      <c r="J1726" s="47">
        <v>7</v>
      </c>
      <c r="M1726" s="47">
        <v>36</v>
      </c>
      <c r="N1726" s="47">
        <v>33</v>
      </c>
      <c r="O1726" s="47">
        <v>3</v>
      </c>
      <c r="S1726" s="47">
        <v>2</v>
      </c>
      <c r="T1726" s="47">
        <v>2</v>
      </c>
    </row>
    <row r="1727" spans="1:28" x14ac:dyDescent="0.4">
      <c r="A1727" s="47" t="s">
        <v>45</v>
      </c>
      <c r="C1727" s="48">
        <v>49</v>
      </c>
      <c r="D1727" s="47">
        <v>61</v>
      </c>
      <c r="E1727" s="47">
        <v>60</v>
      </c>
      <c r="F1727" s="47">
        <v>36</v>
      </c>
      <c r="G1727" s="47">
        <v>3</v>
      </c>
      <c r="H1727" s="47">
        <v>28</v>
      </c>
      <c r="I1727" s="47">
        <v>5</v>
      </c>
      <c r="J1727" s="47">
        <v>5</v>
      </c>
      <c r="M1727" s="47">
        <v>24</v>
      </c>
      <c r="N1727" s="47">
        <v>19</v>
      </c>
      <c r="O1727" s="47">
        <v>5</v>
      </c>
      <c r="S1727" s="47">
        <v>1</v>
      </c>
      <c r="W1727" s="47">
        <v>1</v>
      </c>
      <c r="X1727" s="47">
        <v>1</v>
      </c>
    </row>
    <row r="1728" spans="1:28" x14ac:dyDescent="0.4">
      <c r="A1728" s="47" t="s">
        <v>45</v>
      </c>
      <c r="C1728" s="48">
        <v>50</v>
      </c>
      <c r="D1728" s="47">
        <v>55</v>
      </c>
      <c r="E1728" s="47">
        <v>53</v>
      </c>
      <c r="F1728" s="47">
        <v>29</v>
      </c>
      <c r="G1728" s="47">
        <v>2</v>
      </c>
      <c r="H1728" s="47">
        <v>21</v>
      </c>
      <c r="I1728" s="47">
        <v>6</v>
      </c>
      <c r="J1728" s="47">
        <v>6</v>
      </c>
      <c r="M1728" s="47">
        <v>24</v>
      </c>
      <c r="N1728" s="47">
        <v>22</v>
      </c>
      <c r="O1728" s="47">
        <v>2</v>
      </c>
      <c r="S1728" s="47">
        <v>2</v>
      </c>
      <c r="T1728" s="47">
        <v>1</v>
      </c>
      <c r="W1728" s="47">
        <v>1</v>
      </c>
      <c r="X1728" s="47">
        <v>1</v>
      </c>
    </row>
    <row r="1729" spans="1:28" x14ac:dyDescent="0.4">
      <c r="A1729" s="47" t="s">
        <v>45</v>
      </c>
      <c r="C1729" s="48">
        <v>51</v>
      </c>
      <c r="D1729" s="47">
        <v>77</v>
      </c>
      <c r="E1729" s="47">
        <v>77</v>
      </c>
      <c r="F1729" s="47">
        <v>45</v>
      </c>
      <c r="G1729" s="47">
        <v>4</v>
      </c>
      <c r="H1729" s="47">
        <v>34</v>
      </c>
      <c r="I1729" s="47">
        <v>7</v>
      </c>
      <c r="J1729" s="47">
        <v>7</v>
      </c>
      <c r="M1729" s="47">
        <v>32</v>
      </c>
      <c r="N1729" s="47">
        <v>29</v>
      </c>
      <c r="O1729" s="47">
        <v>3</v>
      </c>
    </row>
    <row r="1730" spans="1:28" x14ac:dyDescent="0.4">
      <c r="A1730" s="47" t="s">
        <v>45</v>
      </c>
      <c r="C1730" s="48">
        <v>52</v>
      </c>
      <c r="D1730" s="47">
        <v>69</v>
      </c>
      <c r="E1730" s="47">
        <v>67</v>
      </c>
      <c r="F1730" s="47">
        <v>37</v>
      </c>
      <c r="G1730" s="47">
        <v>4</v>
      </c>
      <c r="H1730" s="47">
        <v>31</v>
      </c>
      <c r="I1730" s="47">
        <v>2</v>
      </c>
      <c r="J1730" s="47">
        <v>2</v>
      </c>
      <c r="M1730" s="47">
        <v>30</v>
      </c>
      <c r="N1730" s="47">
        <v>30</v>
      </c>
      <c r="S1730" s="47">
        <v>2</v>
      </c>
      <c r="T1730" s="47">
        <v>2</v>
      </c>
    </row>
    <row r="1731" spans="1:28" x14ac:dyDescent="0.4">
      <c r="A1731" s="47" t="s">
        <v>45</v>
      </c>
      <c r="C1731" s="48">
        <v>53</v>
      </c>
      <c r="D1731" s="47">
        <v>82</v>
      </c>
      <c r="E1731" s="47">
        <v>80</v>
      </c>
      <c r="F1731" s="47">
        <v>38</v>
      </c>
      <c r="G1731" s="47">
        <v>5</v>
      </c>
      <c r="H1731" s="47">
        <v>27</v>
      </c>
      <c r="I1731" s="47">
        <v>6</v>
      </c>
      <c r="J1731" s="47">
        <v>6</v>
      </c>
      <c r="M1731" s="47">
        <v>42</v>
      </c>
      <c r="N1731" s="47">
        <v>38</v>
      </c>
      <c r="O1731" s="47">
        <v>4</v>
      </c>
      <c r="S1731" s="47">
        <v>2</v>
      </c>
      <c r="T1731" s="47">
        <v>2</v>
      </c>
    </row>
    <row r="1732" spans="1:28" x14ac:dyDescent="0.4">
      <c r="A1732" s="47" t="s">
        <v>45</v>
      </c>
      <c r="C1732" s="48">
        <v>54</v>
      </c>
      <c r="D1732" s="47">
        <v>62</v>
      </c>
      <c r="E1732" s="47">
        <v>57</v>
      </c>
      <c r="F1732" s="47">
        <v>33</v>
      </c>
      <c r="G1732" s="47">
        <v>6</v>
      </c>
      <c r="H1732" s="47">
        <v>25</v>
      </c>
      <c r="I1732" s="47">
        <v>2</v>
      </c>
      <c r="J1732" s="47">
        <v>2</v>
      </c>
      <c r="M1732" s="47">
        <v>24</v>
      </c>
      <c r="N1732" s="47">
        <v>23</v>
      </c>
      <c r="O1732" s="47">
        <v>1</v>
      </c>
      <c r="S1732" s="47">
        <v>4</v>
      </c>
      <c r="T1732" s="47">
        <v>3</v>
      </c>
      <c r="W1732" s="47">
        <v>1</v>
      </c>
      <c r="X1732" s="47">
        <v>1</v>
      </c>
      <c r="AA1732" s="47">
        <v>1</v>
      </c>
    </row>
    <row r="1733" spans="1:28" x14ac:dyDescent="0.4">
      <c r="A1733" s="47" t="s">
        <v>45</v>
      </c>
      <c r="C1733" s="48">
        <v>55</v>
      </c>
      <c r="D1733" s="47">
        <v>61</v>
      </c>
      <c r="E1733" s="47">
        <v>54</v>
      </c>
      <c r="F1733" s="47">
        <v>29</v>
      </c>
      <c r="H1733" s="47">
        <v>23</v>
      </c>
      <c r="I1733" s="47">
        <v>6</v>
      </c>
      <c r="J1733" s="47">
        <v>6</v>
      </c>
      <c r="M1733" s="47">
        <v>25</v>
      </c>
      <c r="N1733" s="47">
        <v>24</v>
      </c>
      <c r="O1733" s="47">
        <v>1</v>
      </c>
      <c r="S1733" s="47">
        <v>7</v>
      </c>
      <c r="T1733" s="47">
        <v>5</v>
      </c>
      <c r="W1733" s="47">
        <v>2</v>
      </c>
      <c r="X1733" s="47">
        <v>2</v>
      </c>
    </row>
    <row r="1734" spans="1:28" x14ac:dyDescent="0.4">
      <c r="A1734" s="47" t="s">
        <v>45</v>
      </c>
      <c r="C1734" s="48">
        <v>56</v>
      </c>
      <c r="D1734" s="47">
        <v>53</v>
      </c>
      <c r="E1734" s="47">
        <v>51</v>
      </c>
      <c r="F1734" s="47">
        <v>22</v>
      </c>
      <c r="G1734" s="47">
        <v>5</v>
      </c>
      <c r="H1734" s="47">
        <v>15</v>
      </c>
      <c r="I1734" s="47">
        <v>2</v>
      </c>
      <c r="J1734" s="47">
        <v>2</v>
      </c>
      <c r="M1734" s="47">
        <v>29</v>
      </c>
      <c r="N1734" s="47">
        <v>27</v>
      </c>
      <c r="O1734" s="47">
        <v>2</v>
      </c>
      <c r="S1734" s="47">
        <v>2</v>
      </c>
      <c r="T1734" s="47">
        <v>1</v>
      </c>
      <c r="W1734" s="47">
        <v>1</v>
      </c>
      <c r="X1734" s="47">
        <v>1</v>
      </c>
    </row>
    <row r="1735" spans="1:28" x14ac:dyDescent="0.4">
      <c r="A1735" s="47" t="s">
        <v>45</v>
      </c>
      <c r="C1735" s="48">
        <v>57</v>
      </c>
      <c r="D1735" s="47">
        <v>57</v>
      </c>
      <c r="E1735" s="47">
        <v>53</v>
      </c>
      <c r="F1735" s="47">
        <v>29</v>
      </c>
      <c r="G1735" s="47">
        <v>4</v>
      </c>
      <c r="H1735" s="47">
        <v>17</v>
      </c>
      <c r="I1735" s="47">
        <v>8</v>
      </c>
      <c r="J1735" s="47">
        <v>8</v>
      </c>
      <c r="M1735" s="47">
        <v>24</v>
      </c>
      <c r="N1735" s="47">
        <v>24</v>
      </c>
      <c r="S1735" s="47">
        <v>4</v>
      </c>
      <c r="T1735" s="47">
        <v>2</v>
      </c>
      <c r="W1735" s="47">
        <v>2</v>
      </c>
      <c r="X1735" s="47">
        <v>1</v>
      </c>
      <c r="Z1735" s="47">
        <v>1</v>
      </c>
    </row>
    <row r="1736" spans="1:28" x14ac:dyDescent="0.4">
      <c r="A1736" s="47" t="s">
        <v>45</v>
      </c>
      <c r="C1736" s="48">
        <v>58</v>
      </c>
      <c r="D1736" s="47">
        <v>81</v>
      </c>
      <c r="E1736" s="47">
        <v>77</v>
      </c>
      <c r="F1736" s="47">
        <v>30</v>
      </c>
      <c r="G1736" s="47">
        <v>3</v>
      </c>
      <c r="H1736" s="47">
        <v>19</v>
      </c>
      <c r="I1736" s="47">
        <v>8</v>
      </c>
      <c r="J1736" s="47">
        <v>8</v>
      </c>
      <c r="M1736" s="47">
        <v>47</v>
      </c>
      <c r="N1736" s="47">
        <v>41</v>
      </c>
      <c r="O1736" s="47">
        <v>6</v>
      </c>
      <c r="S1736" s="47">
        <v>4</v>
      </c>
      <c r="T1736" s="47">
        <v>4</v>
      </c>
    </row>
    <row r="1737" spans="1:28" x14ac:dyDescent="0.4">
      <c r="A1737" s="47" t="s">
        <v>45</v>
      </c>
      <c r="C1737" s="48">
        <v>59</v>
      </c>
      <c r="D1737" s="47">
        <v>83</v>
      </c>
      <c r="E1737" s="47">
        <v>75</v>
      </c>
      <c r="F1737" s="47">
        <v>30</v>
      </c>
      <c r="G1737" s="47">
        <v>4</v>
      </c>
      <c r="H1737" s="47">
        <v>15</v>
      </c>
      <c r="I1737" s="47">
        <v>11</v>
      </c>
      <c r="J1737" s="47">
        <v>11</v>
      </c>
      <c r="M1737" s="47">
        <v>45</v>
      </c>
      <c r="N1737" s="47">
        <v>40</v>
      </c>
      <c r="O1737" s="47">
        <v>5</v>
      </c>
      <c r="S1737" s="47">
        <v>7</v>
      </c>
      <c r="T1737" s="47">
        <v>3</v>
      </c>
      <c r="W1737" s="47">
        <v>4</v>
      </c>
      <c r="X1737" s="47">
        <v>3</v>
      </c>
      <c r="Z1737" s="47">
        <v>1</v>
      </c>
      <c r="AB1737" s="47">
        <v>1</v>
      </c>
    </row>
    <row r="1738" spans="1:28" x14ac:dyDescent="0.4">
      <c r="A1738" s="47" t="s">
        <v>45</v>
      </c>
      <c r="C1738" s="48">
        <v>60</v>
      </c>
      <c r="D1738" s="47">
        <v>83</v>
      </c>
      <c r="E1738" s="47">
        <v>80</v>
      </c>
      <c r="F1738" s="47">
        <v>29</v>
      </c>
      <c r="G1738" s="47">
        <v>3</v>
      </c>
      <c r="H1738" s="47">
        <v>18</v>
      </c>
      <c r="I1738" s="47">
        <v>8</v>
      </c>
      <c r="J1738" s="47">
        <v>8</v>
      </c>
      <c r="M1738" s="47">
        <v>51</v>
      </c>
      <c r="N1738" s="47">
        <v>47</v>
      </c>
      <c r="O1738" s="47">
        <v>4</v>
      </c>
      <c r="S1738" s="47">
        <v>2</v>
      </c>
      <c r="T1738" s="47">
        <v>2</v>
      </c>
      <c r="AB1738" s="47">
        <v>1</v>
      </c>
    </row>
    <row r="1739" spans="1:28" x14ac:dyDescent="0.4">
      <c r="A1739" s="47" t="s">
        <v>45</v>
      </c>
      <c r="C1739" s="48">
        <v>61</v>
      </c>
      <c r="D1739" s="47">
        <v>74</v>
      </c>
      <c r="E1739" s="47">
        <v>71</v>
      </c>
      <c r="F1739" s="47">
        <v>20</v>
      </c>
      <c r="G1739" s="47">
        <v>3</v>
      </c>
      <c r="H1739" s="47">
        <v>10</v>
      </c>
      <c r="I1739" s="47">
        <v>7</v>
      </c>
      <c r="J1739" s="47">
        <v>7</v>
      </c>
      <c r="M1739" s="47">
        <v>51</v>
      </c>
      <c r="N1739" s="47">
        <v>50</v>
      </c>
      <c r="O1739" s="47">
        <v>1</v>
      </c>
      <c r="S1739" s="47">
        <v>3</v>
      </c>
      <c r="T1739" s="47">
        <v>3</v>
      </c>
    </row>
    <row r="1740" spans="1:28" x14ac:dyDescent="0.4">
      <c r="A1740" s="47" t="s">
        <v>45</v>
      </c>
      <c r="C1740" s="48">
        <v>62</v>
      </c>
      <c r="D1740" s="47">
        <v>53</v>
      </c>
      <c r="E1740" s="47">
        <v>50</v>
      </c>
      <c r="F1740" s="47">
        <v>14</v>
      </c>
      <c r="G1740" s="47">
        <v>4</v>
      </c>
      <c r="H1740" s="47">
        <v>8</v>
      </c>
      <c r="I1740" s="47">
        <v>2</v>
      </c>
      <c r="J1740" s="47">
        <v>2</v>
      </c>
      <c r="M1740" s="47">
        <v>36</v>
      </c>
      <c r="N1740" s="47">
        <v>35</v>
      </c>
      <c r="O1740" s="47">
        <v>1</v>
      </c>
      <c r="S1740" s="47">
        <v>3</v>
      </c>
      <c r="T1740" s="47">
        <v>3</v>
      </c>
    </row>
    <row r="1741" spans="1:28" x14ac:dyDescent="0.4">
      <c r="A1741" s="47" t="s">
        <v>45</v>
      </c>
      <c r="C1741" s="48">
        <v>63</v>
      </c>
      <c r="D1741" s="47">
        <v>69</v>
      </c>
      <c r="E1741" s="47">
        <v>66</v>
      </c>
      <c r="F1741" s="47">
        <v>19</v>
      </c>
      <c r="G1741" s="47">
        <v>2</v>
      </c>
      <c r="H1741" s="47">
        <v>16</v>
      </c>
      <c r="I1741" s="47">
        <v>1</v>
      </c>
      <c r="J1741" s="47">
        <v>1</v>
      </c>
      <c r="M1741" s="47">
        <v>47</v>
      </c>
      <c r="N1741" s="47">
        <v>43</v>
      </c>
      <c r="O1741" s="47">
        <v>4</v>
      </c>
      <c r="P1741" s="47">
        <v>1</v>
      </c>
      <c r="Q1741" s="47">
        <v>1</v>
      </c>
      <c r="S1741" s="47">
        <v>2</v>
      </c>
      <c r="T1741" s="47">
        <v>2</v>
      </c>
    </row>
    <row r="1742" spans="1:28" x14ac:dyDescent="0.4">
      <c r="A1742" s="47" t="s">
        <v>45</v>
      </c>
      <c r="C1742" s="48">
        <v>64</v>
      </c>
      <c r="D1742" s="47">
        <v>68</v>
      </c>
      <c r="E1742" s="47">
        <v>65</v>
      </c>
      <c r="F1742" s="47">
        <v>14</v>
      </c>
      <c r="G1742" s="47">
        <v>3</v>
      </c>
      <c r="H1742" s="47">
        <v>11</v>
      </c>
      <c r="M1742" s="47">
        <v>51</v>
      </c>
      <c r="N1742" s="47">
        <v>49</v>
      </c>
      <c r="O1742" s="47">
        <v>2</v>
      </c>
      <c r="P1742" s="47">
        <v>1</v>
      </c>
      <c r="R1742" s="47">
        <v>1</v>
      </c>
      <c r="S1742" s="47">
        <v>2</v>
      </c>
      <c r="W1742" s="47">
        <v>2</v>
      </c>
      <c r="X1742" s="47">
        <v>1</v>
      </c>
      <c r="Z1742" s="47">
        <v>1</v>
      </c>
    </row>
    <row r="1743" spans="1:28" x14ac:dyDescent="0.4">
      <c r="A1743" s="47" t="s">
        <v>45</v>
      </c>
      <c r="C1743" s="48">
        <v>65</v>
      </c>
      <c r="D1743" s="47">
        <v>76</v>
      </c>
      <c r="E1743" s="47">
        <v>72</v>
      </c>
      <c r="F1743" s="47">
        <v>20</v>
      </c>
      <c r="G1743" s="47">
        <v>7</v>
      </c>
      <c r="H1743" s="47">
        <v>13</v>
      </c>
      <c r="M1743" s="47">
        <v>52</v>
      </c>
      <c r="N1743" s="47">
        <v>46</v>
      </c>
      <c r="O1743" s="47">
        <v>6</v>
      </c>
      <c r="S1743" s="47">
        <v>3</v>
      </c>
      <c r="T1743" s="47">
        <v>2</v>
      </c>
      <c r="W1743" s="47">
        <v>1</v>
      </c>
      <c r="X1743" s="47">
        <v>1</v>
      </c>
      <c r="AB1743" s="47">
        <v>1</v>
      </c>
    </row>
    <row r="1744" spans="1:28" x14ac:dyDescent="0.4">
      <c r="A1744" s="47" t="s">
        <v>45</v>
      </c>
      <c r="C1744" s="48">
        <v>66</v>
      </c>
      <c r="D1744" s="47">
        <v>85</v>
      </c>
      <c r="E1744" s="47">
        <v>79</v>
      </c>
      <c r="F1744" s="47">
        <v>20</v>
      </c>
      <c r="G1744" s="47">
        <v>8</v>
      </c>
      <c r="H1744" s="47">
        <v>12</v>
      </c>
      <c r="M1744" s="47">
        <v>59</v>
      </c>
      <c r="N1744" s="47">
        <v>54</v>
      </c>
      <c r="O1744" s="47">
        <v>5</v>
      </c>
      <c r="P1744" s="47">
        <v>1</v>
      </c>
      <c r="R1744" s="47">
        <v>1</v>
      </c>
      <c r="S1744" s="47">
        <v>1</v>
      </c>
      <c r="T1744" s="47">
        <v>1</v>
      </c>
      <c r="AA1744" s="47">
        <v>2</v>
      </c>
      <c r="AB1744" s="47">
        <v>2</v>
      </c>
    </row>
    <row r="1745" spans="1:28" x14ac:dyDescent="0.4">
      <c r="A1745" s="47" t="s">
        <v>45</v>
      </c>
      <c r="C1745" s="48">
        <v>67</v>
      </c>
      <c r="D1745" s="47">
        <v>86</v>
      </c>
      <c r="E1745" s="47">
        <v>85</v>
      </c>
      <c r="F1745" s="47">
        <v>15</v>
      </c>
      <c r="G1745" s="47">
        <v>5</v>
      </c>
      <c r="H1745" s="47">
        <v>10</v>
      </c>
      <c r="M1745" s="47">
        <v>70</v>
      </c>
      <c r="N1745" s="47">
        <v>65</v>
      </c>
      <c r="O1745" s="47">
        <v>5</v>
      </c>
      <c r="S1745" s="47">
        <v>1</v>
      </c>
      <c r="W1745" s="47">
        <v>1</v>
      </c>
      <c r="Z1745" s="47">
        <v>1</v>
      </c>
    </row>
    <row r="1746" spans="1:28" x14ac:dyDescent="0.4">
      <c r="A1746" s="47" t="s">
        <v>45</v>
      </c>
      <c r="C1746" s="48">
        <v>68</v>
      </c>
      <c r="D1746" s="47">
        <v>90</v>
      </c>
      <c r="E1746" s="47">
        <v>88</v>
      </c>
      <c r="F1746" s="47">
        <v>16</v>
      </c>
      <c r="G1746" s="47">
        <v>7</v>
      </c>
      <c r="H1746" s="47">
        <v>7</v>
      </c>
      <c r="I1746" s="47">
        <v>2</v>
      </c>
      <c r="J1746" s="47">
        <v>2</v>
      </c>
      <c r="M1746" s="47">
        <v>72</v>
      </c>
      <c r="N1746" s="47">
        <v>64</v>
      </c>
      <c r="O1746" s="47">
        <v>8</v>
      </c>
      <c r="P1746" s="47">
        <v>1</v>
      </c>
      <c r="R1746" s="47">
        <v>1</v>
      </c>
      <c r="S1746" s="47">
        <v>1</v>
      </c>
      <c r="T1746" s="47">
        <v>1</v>
      </c>
    </row>
    <row r="1747" spans="1:28" x14ac:dyDescent="0.4">
      <c r="A1747" s="47" t="s">
        <v>45</v>
      </c>
      <c r="C1747" s="48">
        <v>69</v>
      </c>
      <c r="D1747" s="47">
        <v>84</v>
      </c>
      <c r="E1747" s="47">
        <v>80</v>
      </c>
      <c r="F1747" s="47">
        <v>14</v>
      </c>
      <c r="G1747" s="47">
        <v>4</v>
      </c>
      <c r="H1747" s="47">
        <v>10</v>
      </c>
      <c r="M1747" s="47">
        <v>66</v>
      </c>
      <c r="N1747" s="47">
        <v>60</v>
      </c>
      <c r="O1747" s="47">
        <v>6</v>
      </c>
      <c r="S1747" s="47">
        <v>4</v>
      </c>
      <c r="T1747" s="47">
        <v>1</v>
      </c>
      <c r="W1747" s="47">
        <v>3</v>
      </c>
      <c r="X1747" s="47">
        <v>1</v>
      </c>
      <c r="Z1747" s="47">
        <v>2</v>
      </c>
    </row>
    <row r="1748" spans="1:28" x14ac:dyDescent="0.4">
      <c r="A1748" s="47" t="s">
        <v>45</v>
      </c>
      <c r="C1748" s="48">
        <v>70</v>
      </c>
      <c r="D1748" s="47">
        <v>83</v>
      </c>
      <c r="E1748" s="47">
        <v>80</v>
      </c>
      <c r="F1748" s="47">
        <v>12</v>
      </c>
      <c r="G1748" s="47">
        <v>4</v>
      </c>
      <c r="H1748" s="47">
        <v>8</v>
      </c>
      <c r="M1748" s="47">
        <v>68</v>
      </c>
      <c r="N1748" s="47">
        <v>61</v>
      </c>
      <c r="O1748" s="47">
        <v>7</v>
      </c>
      <c r="S1748" s="47">
        <v>1</v>
      </c>
      <c r="T1748" s="47">
        <v>1</v>
      </c>
      <c r="AA1748" s="47">
        <v>1</v>
      </c>
      <c r="AB1748" s="47">
        <v>1</v>
      </c>
    </row>
    <row r="1749" spans="1:28" x14ac:dyDescent="0.4">
      <c r="A1749" s="47" t="s">
        <v>45</v>
      </c>
      <c r="C1749" s="48">
        <v>71</v>
      </c>
      <c r="D1749" s="47">
        <v>74</v>
      </c>
      <c r="E1749" s="47">
        <v>71</v>
      </c>
      <c r="F1749" s="47">
        <v>13</v>
      </c>
      <c r="G1749" s="47">
        <v>2</v>
      </c>
      <c r="H1749" s="47">
        <v>11</v>
      </c>
      <c r="M1749" s="47">
        <v>58</v>
      </c>
      <c r="N1749" s="47">
        <v>50</v>
      </c>
      <c r="O1749" s="47">
        <v>8</v>
      </c>
      <c r="S1749" s="47">
        <v>1</v>
      </c>
      <c r="W1749" s="47">
        <v>1</v>
      </c>
      <c r="Z1749" s="47">
        <v>1</v>
      </c>
      <c r="AB1749" s="47">
        <v>2</v>
      </c>
    </row>
    <row r="1750" spans="1:28" x14ac:dyDescent="0.4">
      <c r="A1750" s="47" t="s">
        <v>45</v>
      </c>
      <c r="C1750" s="48">
        <v>72</v>
      </c>
      <c r="D1750" s="47">
        <v>71</v>
      </c>
      <c r="E1750" s="47">
        <v>67</v>
      </c>
      <c r="F1750" s="47">
        <v>9</v>
      </c>
      <c r="G1750" s="47">
        <v>4</v>
      </c>
      <c r="H1750" s="47">
        <v>5</v>
      </c>
      <c r="M1750" s="47">
        <v>58</v>
      </c>
      <c r="N1750" s="47">
        <v>50</v>
      </c>
      <c r="O1750" s="47">
        <v>8</v>
      </c>
      <c r="S1750" s="47">
        <v>2</v>
      </c>
      <c r="W1750" s="47">
        <v>2</v>
      </c>
      <c r="Z1750" s="47">
        <v>2</v>
      </c>
      <c r="AB1750" s="47">
        <v>2</v>
      </c>
    </row>
    <row r="1751" spans="1:28" x14ac:dyDescent="0.4">
      <c r="A1751" s="47" t="s">
        <v>45</v>
      </c>
      <c r="C1751" s="48">
        <v>73</v>
      </c>
      <c r="D1751" s="47">
        <v>45</v>
      </c>
      <c r="E1751" s="47">
        <v>44</v>
      </c>
      <c r="F1751" s="47">
        <v>10</v>
      </c>
      <c r="G1751" s="47">
        <v>3</v>
      </c>
      <c r="H1751" s="47">
        <v>7</v>
      </c>
      <c r="M1751" s="47">
        <v>34</v>
      </c>
      <c r="N1751" s="47">
        <v>32</v>
      </c>
      <c r="O1751" s="47">
        <v>2</v>
      </c>
      <c r="S1751" s="47">
        <v>1</v>
      </c>
      <c r="T1751" s="47">
        <v>1</v>
      </c>
    </row>
    <row r="1752" spans="1:28" x14ac:dyDescent="0.4">
      <c r="A1752" s="47" t="s">
        <v>45</v>
      </c>
      <c r="C1752" s="48">
        <v>74</v>
      </c>
      <c r="D1752" s="47">
        <v>39</v>
      </c>
      <c r="E1752" s="47">
        <v>36</v>
      </c>
      <c r="F1752" s="47">
        <v>6</v>
      </c>
      <c r="G1752" s="47">
        <v>2</v>
      </c>
      <c r="H1752" s="47">
        <v>4</v>
      </c>
      <c r="M1752" s="47">
        <v>30</v>
      </c>
      <c r="N1752" s="47">
        <v>27</v>
      </c>
      <c r="O1752" s="47">
        <v>3</v>
      </c>
      <c r="S1752" s="47">
        <v>1</v>
      </c>
      <c r="T1752" s="47">
        <v>1</v>
      </c>
      <c r="AA1752" s="47">
        <v>1</v>
      </c>
      <c r="AB1752" s="47">
        <v>1</v>
      </c>
    </row>
    <row r="1753" spans="1:28" x14ac:dyDescent="0.4">
      <c r="A1753" s="47" t="s">
        <v>45</v>
      </c>
      <c r="C1753" s="48">
        <v>75</v>
      </c>
      <c r="D1753" s="47">
        <v>26</v>
      </c>
      <c r="E1753" s="47">
        <v>24</v>
      </c>
      <c r="F1753" s="47">
        <v>5</v>
      </c>
      <c r="G1753" s="47">
        <v>1</v>
      </c>
      <c r="H1753" s="47">
        <v>4</v>
      </c>
      <c r="M1753" s="47">
        <v>19</v>
      </c>
      <c r="N1753" s="47">
        <v>18</v>
      </c>
      <c r="O1753" s="47">
        <v>1</v>
      </c>
      <c r="AB1753" s="47">
        <v>2</v>
      </c>
    </row>
    <row r="1754" spans="1:28" x14ac:dyDescent="0.4">
      <c r="A1754" s="47" t="s">
        <v>45</v>
      </c>
      <c r="C1754" s="48">
        <v>76</v>
      </c>
      <c r="D1754" s="47">
        <v>21</v>
      </c>
      <c r="E1754" s="47">
        <v>21</v>
      </c>
      <c r="F1754" s="47">
        <v>2</v>
      </c>
      <c r="H1754" s="47">
        <v>2</v>
      </c>
      <c r="M1754" s="47">
        <v>19</v>
      </c>
      <c r="N1754" s="47">
        <v>18</v>
      </c>
      <c r="O1754" s="47">
        <v>1</v>
      </c>
    </row>
    <row r="1755" spans="1:28" x14ac:dyDescent="0.4">
      <c r="A1755" s="47" t="s">
        <v>45</v>
      </c>
      <c r="C1755" s="48">
        <v>77</v>
      </c>
      <c r="D1755" s="47">
        <v>21</v>
      </c>
      <c r="E1755" s="47">
        <v>21</v>
      </c>
      <c r="F1755" s="47">
        <v>2</v>
      </c>
      <c r="G1755" s="47">
        <v>1</v>
      </c>
      <c r="H1755" s="47">
        <v>1</v>
      </c>
      <c r="M1755" s="47">
        <v>19</v>
      </c>
      <c r="N1755" s="47">
        <v>13</v>
      </c>
      <c r="O1755" s="47">
        <v>6</v>
      </c>
    </row>
    <row r="1756" spans="1:28" x14ac:dyDescent="0.4">
      <c r="A1756" s="47" t="s">
        <v>45</v>
      </c>
      <c r="C1756" s="48">
        <v>78</v>
      </c>
      <c r="D1756" s="47">
        <v>28</v>
      </c>
      <c r="E1756" s="47">
        <v>26</v>
      </c>
      <c r="F1756" s="47">
        <v>6</v>
      </c>
      <c r="G1756" s="47">
        <v>3</v>
      </c>
      <c r="H1756" s="47">
        <v>3</v>
      </c>
      <c r="M1756" s="47">
        <v>20</v>
      </c>
      <c r="N1756" s="47">
        <v>16</v>
      </c>
      <c r="O1756" s="47">
        <v>4</v>
      </c>
      <c r="AA1756" s="47">
        <v>1</v>
      </c>
      <c r="AB1756" s="47">
        <v>1</v>
      </c>
    </row>
    <row r="1757" spans="1:28" x14ac:dyDescent="0.4">
      <c r="A1757" s="47" t="s">
        <v>45</v>
      </c>
      <c r="C1757" s="48">
        <v>79</v>
      </c>
      <c r="D1757" s="47">
        <v>17</v>
      </c>
      <c r="E1757" s="47">
        <v>17</v>
      </c>
      <c r="F1757" s="47">
        <v>3</v>
      </c>
      <c r="H1757" s="47">
        <v>3</v>
      </c>
      <c r="M1757" s="47">
        <v>14</v>
      </c>
      <c r="N1757" s="47">
        <v>10</v>
      </c>
      <c r="O1757" s="47">
        <v>4</v>
      </c>
    </row>
    <row r="1758" spans="1:28" x14ac:dyDescent="0.4">
      <c r="A1758" s="47" t="s">
        <v>45</v>
      </c>
      <c r="C1758" s="48">
        <v>80</v>
      </c>
      <c r="D1758" s="47">
        <v>17</v>
      </c>
      <c r="E1758" s="47">
        <v>16</v>
      </c>
      <c r="F1758" s="47">
        <v>2</v>
      </c>
      <c r="G1758" s="47">
        <v>1</v>
      </c>
      <c r="H1758" s="47">
        <v>1</v>
      </c>
      <c r="M1758" s="47">
        <v>14</v>
      </c>
      <c r="N1758" s="47">
        <v>13</v>
      </c>
      <c r="O1758" s="47">
        <v>1</v>
      </c>
      <c r="P1758" s="47">
        <v>1</v>
      </c>
      <c r="R1758" s="47">
        <v>1</v>
      </c>
    </row>
    <row r="1759" spans="1:28" x14ac:dyDescent="0.4">
      <c r="A1759" s="47" t="s">
        <v>45</v>
      </c>
      <c r="C1759" s="48">
        <v>81</v>
      </c>
      <c r="D1759" s="47">
        <v>19</v>
      </c>
      <c r="E1759" s="47">
        <v>15</v>
      </c>
      <c r="F1759" s="47">
        <v>2</v>
      </c>
      <c r="H1759" s="47">
        <v>2</v>
      </c>
      <c r="M1759" s="47">
        <v>13</v>
      </c>
      <c r="N1759" s="47">
        <v>10</v>
      </c>
      <c r="O1759" s="47">
        <v>3</v>
      </c>
      <c r="P1759" s="47">
        <v>1</v>
      </c>
      <c r="Q1759" s="47">
        <v>1</v>
      </c>
      <c r="AB1759" s="47">
        <v>3</v>
      </c>
    </row>
    <row r="1760" spans="1:28" x14ac:dyDescent="0.4">
      <c r="A1760" s="47" t="s">
        <v>45</v>
      </c>
      <c r="C1760" s="48">
        <v>82</v>
      </c>
      <c r="D1760" s="47">
        <v>8</v>
      </c>
      <c r="E1760" s="47">
        <v>8</v>
      </c>
      <c r="F1760" s="47">
        <v>1</v>
      </c>
      <c r="H1760" s="47">
        <v>1</v>
      </c>
      <c r="M1760" s="47">
        <v>7</v>
      </c>
      <c r="N1760" s="47">
        <v>7</v>
      </c>
    </row>
    <row r="1761" spans="1:28" x14ac:dyDescent="0.4">
      <c r="A1761" s="47" t="s">
        <v>45</v>
      </c>
      <c r="C1761" s="48">
        <v>83</v>
      </c>
      <c r="D1761" s="47">
        <v>15</v>
      </c>
      <c r="E1761" s="47">
        <v>14</v>
      </c>
      <c r="F1761" s="47">
        <v>1</v>
      </c>
      <c r="H1761" s="47">
        <v>1</v>
      </c>
      <c r="M1761" s="47">
        <v>13</v>
      </c>
      <c r="N1761" s="47">
        <v>12</v>
      </c>
      <c r="O1761" s="47">
        <v>1</v>
      </c>
      <c r="AB1761" s="47">
        <v>1</v>
      </c>
    </row>
    <row r="1762" spans="1:28" x14ac:dyDescent="0.4">
      <c r="A1762" s="47" t="s">
        <v>45</v>
      </c>
      <c r="C1762" s="48">
        <v>84</v>
      </c>
      <c r="D1762" s="47">
        <v>12</v>
      </c>
      <c r="E1762" s="47">
        <v>10</v>
      </c>
      <c r="M1762" s="47">
        <v>10</v>
      </c>
      <c r="N1762" s="47">
        <v>8</v>
      </c>
      <c r="O1762" s="47">
        <v>2</v>
      </c>
      <c r="AB1762" s="47">
        <v>2</v>
      </c>
    </row>
    <row r="1763" spans="1:28" x14ac:dyDescent="0.4">
      <c r="A1763" s="47" t="s">
        <v>45</v>
      </c>
      <c r="C1763" s="48" t="s">
        <v>151</v>
      </c>
      <c r="D1763" s="47">
        <v>37</v>
      </c>
      <c r="E1763" s="47">
        <v>26</v>
      </c>
      <c r="F1763" s="47">
        <v>5</v>
      </c>
      <c r="G1763" s="47">
        <v>1</v>
      </c>
      <c r="H1763" s="47">
        <v>4</v>
      </c>
      <c r="M1763" s="47">
        <v>21</v>
      </c>
      <c r="N1763" s="47">
        <v>18</v>
      </c>
      <c r="O1763" s="47">
        <v>3</v>
      </c>
      <c r="P1763" s="47">
        <v>1</v>
      </c>
      <c r="Q1763" s="47">
        <v>1</v>
      </c>
      <c r="AB1763" s="47">
        <v>10</v>
      </c>
    </row>
    <row r="1764" spans="1:28" x14ac:dyDescent="0.4">
      <c r="A1764" s="47" t="s">
        <v>45</v>
      </c>
      <c r="C1764" s="1" t="s">
        <v>193</v>
      </c>
    </row>
    <row r="1765" spans="1:28" x14ac:dyDescent="0.4">
      <c r="A1765" s="47" t="s">
        <v>45</v>
      </c>
    </row>
    <row r="1766" spans="1:28" x14ac:dyDescent="0.4">
      <c r="A1766" s="47" t="s">
        <v>46</v>
      </c>
      <c r="B1766" s="1" t="s">
        <v>143</v>
      </c>
      <c r="D1766" s="47">
        <v>15760</v>
      </c>
      <c r="E1766" s="47">
        <v>15254</v>
      </c>
      <c r="F1766" s="47">
        <v>9924</v>
      </c>
      <c r="G1766" s="47">
        <v>377</v>
      </c>
      <c r="H1766" s="47">
        <v>7053</v>
      </c>
      <c r="I1766" s="47">
        <v>2494</v>
      </c>
      <c r="J1766" s="47">
        <v>1185</v>
      </c>
      <c r="K1766" s="47">
        <v>1309</v>
      </c>
      <c r="M1766" s="47">
        <v>5330</v>
      </c>
      <c r="N1766" s="47">
        <v>4650</v>
      </c>
      <c r="O1766" s="47">
        <v>680</v>
      </c>
      <c r="P1766" s="47">
        <v>22</v>
      </c>
      <c r="Q1766" s="47">
        <v>5</v>
      </c>
      <c r="R1766" s="47">
        <v>17</v>
      </c>
      <c r="S1766" s="47">
        <v>377</v>
      </c>
      <c r="T1766" s="47">
        <v>219</v>
      </c>
      <c r="W1766" s="47">
        <v>158</v>
      </c>
      <c r="X1766" s="47">
        <v>83</v>
      </c>
      <c r="Z1766" s="47">
        <v>75</v>
      </c>
      <c r="AA1766" s="47">
        <v>11</v>
      </c>
      <c r="AB1766" s="47">
        <v>96</v>
      </c>
    </row>
    <row r="1767" spans="1:28" x14ac:dyDescent="0.4">
      <c r="A1767" s="47" t="s">
        <v>46</v>
      </c>
      <c r="C1767" s="1" t="s">
        <v>150</v>
      </c>
      <c r="D1767" s="47">
        <v>27</v>
      </c>
      <c r="E1767" s="47">
        <v>27</v>
      </c>
      <c r="F1767" s="47">
        <v>27</v>
      </c>
      <c r="H1767" s="47">
        <v>7</v>
      </c>
      <c r="I1767" s="47">
        <v>20</v>
      </c>
      <c r="K1767" s="47">
        <v>20</v>
      </c>
    </row>
    <row r="1768" spans="1:28" x14ac:dyDescent="0.4">
      <c r="A1768" s="47" t="s">
        <v>46</v>
      </c>
      <c r="C1768" s="48">
        <v>25</v>
      </c>
      <c r="D1768" s="47">
        <v>134</v>
      </c>
      <c r="E1768" s="47">
        <v>134</v>
      </c>
      <c r="F1768" s="47">
        <v>132</v>
      </c>
      <c r="H1768" s="47">
        <v>55</v>
      </c>
      <c r="I1768" s="47">
        <v>77</v>
      </c>
      <c r="K1768" s="47">
        <v>77</v>
      </c>
      <c r="M1768" s="47">
        <v>2</v>
      </c>
      <c r="O1768" s="47">
        <v>2</v>
      </c>
    </row>
    <row r="1769" spans="1:28" x14ac:dyDescent="0.4">
      <c r="A1769" s="47" t="s">
        <v>46</v>
      </c>
      <c r="C1769" s="48">
        <v>26</v>
      </c>
      <c r="D1769" s="47">
        <v>244</v>
      </c>
      <c r="E1769" s="47">
        <v>242</v>
      </c>
      <c r="F1769" s="47">
        <v>241</v>
      </c>
      <c r="H1769" s="47">
        <v>115</v>
      </c>
      <c r="I1769" s="47">
        <v>126</v>
      </c>
      <c r="J1769" s="47">
        <v>2</v>
      </c>
      <c r="K1769" s="47">
        <v>124</v>
      </c>
      <c r="M1769" s="47">
        <v>1</v>
      </c>
      <c r="O1769" s="47">
        <v>1</v>
      </c>
      <c r="S1769" s="47">
        <v>2</v>
      </c>
      <c r="T1769" s="47">
        <v>2</v>
      </c>
    </row>
    <row r="1770" spans="1:28" x14ac:dyDescent="0.4">
      <c r="A1770" s="47" t="s">
        <v>46</v>
      </c>
      <c r="C1770" s="48">
        <v>27</v>
      </c>
      <c r="D1770" s="47">
        <v>355</v>
      </c>
      <c r="E1770" s="47">
        <v>350</v>
      </c>
      <c r="F1770" s="47">
        <v>349</v>
      </c>
      <c r="H1770" s="47">
        <v>234</v>
      </c>
      <c r="I1770" s="47">
        <v>115</v>
      </c>
      <c r="J1770" s="47">
        <v>4</v>
      </c>
      <c r="K1770" s="47">
        <v>111</v>
      </c>
      <c r="M1770" s="47">
        <v>1</v>
      </c>
      <c r="O1770" s="47">
        <v>1</v>
      </c>
      <c r="P1770" s="47">
        <v>1</v>
      </c>
      <c r="Q1770" s="47">
        <v>1</v>
      </c>
      <c r="S1770" s="47">
        <v>4</v>
      </c>
      <c r="T1770" s="47">
        <v>2</v>
      </c>
      <c r="W1770" s="47">
        <v>2</v>
      </c>
      <c r="X1770" s="47">
        <v>2</v>
      </c>
    </row>
    <row r="1771" spans="1:28" x14ac:dyDescent="0.4">
      <c r="A1771" s="47" t="s">
        <v>46</v>
      </c>
      <c r="C1771" s="48">
        <v>28</v>
      </c>
      <c r="D1771" s="47">
        <v>295</v>
      </c>
      <c r="E1771" s="47">
        <v>288</v>
      </c>
      <c r="F1771" s="47">
        <v>286</v>
      </c>
      <c r="H1771" s="47">
        <v>208</v>
      </c>
      <c r="I1771" s="47">
        <v>78</v>
      </c>
      <c r="J1771" s="47">
        <v>4</v>
      </c>
      <c r="K1771" s="47">
        <v>74</v>
      </c>
      <c r="M1771" s="47">
        <v>2</v>
      </c>
      <c r="O1771" s="47">
        <v>2</v>
      </c>
      <c r="S1771" s="47">
        <v>7</v>
      </c>
      <c r="T1771" s="47">
        <v>5</v>
      </c>
      <c r="W1771" s="47">
        <v>2</v>
      </c>
      <c r="X1771" s="47">
        <v>2</v>
      </c>
    </row>
    <row r="1772" spans="1:28" x14ac:dyDescent="0.4">
      <c r="A1772" s="47" t="s">
        <v>46</v>
      </c>
      <c r="C1772" s="48">
        <v>29</v>
      </c>
      <c r="D1772" s="47">
        <v>456</v>
      </c>
      <c r="E1772" s="47">
        <v>443</v>
      </c>
      <c r="F1772" s="47">
        <v>436</v>
      </c>
      <c r="G1772" s="47">
        <v>1</v>
      </c>
      <c r="H1772" s="47">
        <v>301</v>
      </c>
      <c r="I1772" s="47">
        <v>134</v>
      </c>
      <c r="J1772" s="47">
        <v>13</v>
      </c>
      <c r="K1772" s="47">
        <v>121</v>
      </c>
      <c r="M1772" s="47">
        <v>7</v>
      </c>
      <c r="N1772" s="47">
        <v>5</v>
      </c>
      <c r="O1772" s="47">
        <v>2</v>
      </c>
      <c r="P1772" s="47">
        <v>1</v>
      </c>
      <c r="R1772" s="47">
        <v>1</v>
      </c>
      <c r="S1772" s="47">
        <v>12</v>
      </c>
      <c r="T1772" s="47">
        <v>7</v>
      </c>
      <c r="W1772" s="47">
        <v>5</v>
      </c>
      <c r="X1772" s="47">
        <v>3</v>
      </c>
      <c r="Z1772" s="47">
        <v>2</v>
      </c>
    </row>
    <row r="1773" spans="1:28" x14ac:dyDescent="0.4">
      <c r="A1773" s="47" t="s">
        <v>46</v>
      </c>
      <c r="C1773" s="48">
        <v>30</v>
      </c>
      <c r="D1773" s="47">
        <v>444</v>
      </c>
      <c r="E1773" s="47">
        <v>437</v>
      </c>
      <c r="F1773" s="47">
        <v>430</v>
      </c>
      <c r="H1773" s="47">
        <v>294</v>
      </c>
      <c r="I1773" s="47">
        <v>136</v>
      </c>
      <c r="J1773" s="47">
        <v>12</v>
      </c>
      <c r="K1773" s="47">
        <v>124</v>
      </c>
      <c r="M1773" s="47">
        <v>7</v>
      </c>
      <c r="N1773" s="47">
        <v>4</v>
      </c>
      <c r="O1773" s="47">
        <v>3</v>
      </c>
      <c r="S1773" s="47">
        <v>6</v>
      </c>
      <c r="T1773" s="47">
        <v>5</v>
      </c>
      <c r="W1773" s="47">
        <v>1</v>
      </c>
      <c r="X1773" s="47">
        <v>1</v>
      </c>
      <c r="AB1773" s="47">
        <v>1</v>
      </c>
    </row>
    <row r="1774" spans="1:28" x14ac:dyDescent="0.4">
      <c r="A1774" s="47" t="s">
        <v>46</v>
      </c>
      <c r="C1774" s="48">
        <v>31</v>
      </c>
      <c r="D1774" s="47">
        <v>445</v>
      </c>
      <c r="E1774" s="47">
        <v>435</v>
      </c>
      <c r="F1774" s="47">
        <v>426</v>
      </c>
      <c r="H1774" s="47">
        <v>271</v>
      </c>
      <c r="I1774" s="47">
        <v>155</v>
      </c>
      <c r="J1774" s="47">
        <v>20</v>
      </c>
      <c r="K1774" s="47">
        <v>135</v>
      </c>
      <c r="M1774" s="47">
        <v>9</v>
      </c>
      <c r="N1774" s="47">
        <v>1</v>
      </c>
      <c r="O1774" s="47">
        <v>8</v>
      </c>
      <c r="P1774" s="47">
        <v>1</v>
      </c>
      <c r="R1774" s="47">
        <v>1</v>
      </c>
      <c r="S1774" s="47">
        <v>9</v>
      </c>
      <c r="T1774" s="47">
        <v>8</v>
      </c>
      <c r="W1774" s="47">
        <v>1</v>
      </c>
      <c r="X1774" s="47">
        <v>1</v>
      </c>
    </row>
    <row r="1775" spans="1:28" x14ac:dyDescent="0.4">
      <c r="A1775" s="47" t="s">
        <v>46</v>
      </c>
      <c r="C1775" s="48">
        <v>32</v>
      </c>
      <c r="D1775" s="47">
        <v>528</v>
      </c>
      <c r="E1775" s="47">
        <v>515</v>
      </c>
      <c r="F1775" s="47">
        <v>495</v>
      </c>
      <c r="G1775" s="47">
        <v>1</v>
      </c>
      <c r="H1775" s="47">
        <v>324</v>
      </c>
      <c r="I1775" s="47">
        <v>170</v>
      </c>
      <c r="J1775" s="47">
        <v>36</v>
      </c>
      <c r="K1775" s="47">
        <v>134</v>
      </c>
      <c r="M1775" s="47">
        <v>20</v>
      </c>
      <c r="N1775" s="47">
        <v>8</v>
      </c>
      <c r="O1775" s="47">
        <v>12</v>
      </c>
      <c r="S1775" s="47">
        <v>13</v>
      </c>
      <c r="T1775" s="47">
        <v>10</v>
      </c>
      <c r="W1775" s="47">
        <v>3</v>
      </c>
      <c r="X1775" s="47">
        <v>3</v>
      </c>
    </row>
    <row r="1776" spans="1:28" x14ac:dyDescent="0.4">
      <c r="A1776" s="47" t="s">
        <v>46</v>
      </c>
      <c r="C1776" s="48">
        <v>33</v>
      </c>
      <c r="D1776" s="47">
        <v>487</v>
      </c>
      <c r="E1776" s="47">
        <v>478</v>
      </c>
      <c r="F1776" s="47">
        <v>455</v>
      </c>
      <c r="G1776" s="47">
        <v>2</v>
      </c>
      <c r="H1776" s="47">
        <v>285</v>
      </c>
      <c r="I1776" s="47">
        <v>168</v>
      </c>
      <c r="J1776" s="47">
        <v>47</v>
      </c>
      <c r="K1776" s="47">
        <v>121</v>
      </c>
      <c r="M1776" s="47">
        <v>23</v>
      </c>
      <c r="N1776" s="47">
        <v>12</v>
      </c>
      <c r="O1776" s="47">
        <v>11</v>
      </c>
      <c r="P1776" s="47">
        <v>1</v>
      </c>
      <c r="R1776" s="47">
        <v>1</v>
      </c>
      <c r="S1776" s="47">
        <v>8</v>
      </c>
      <c r="T1776" s="47">
        <v>7</v>
      </c>
      <c r="W1776" s="47">
        <v>1</v>
      </c>
      <c r="X1776" s="47">
        <v>1</v>
      </c>
    </row>
    <row r="1777" spans="1:28" x14ac:dyDescent="0.4">
      <c r="A1777" s="47" t="s">
        <v>46</v>
      </c>
      <c r="C1777" s="48">
        <v>34</v>
      </c>
      <c r="D1777" s="47">
        <v>496</v>
      </c>
      <c r="E1777" s="47">
        <v>481</v>
      </c>
      <c r="F1777" s="47">
        <v>459</v>
      </c>
      <c r="G1777" s="47">
        <v>1</v>
      </c>
      <c r="H1777" s="47">
        <v>313</v>
      </c>
      <c r="I1777" s="47">
        <v>145</v>
      </c>
      <c r="J1777" s="47">
        <v>69</v>
      </c>
      <c r="K1777" s="47">
        <v>76</v>
      </c>
      <c r="M1777" s="47">
        <v>22</v>
      </c>
      <c r="N1777" s="47">
        <v>10</v>
      </c>
      <c r="O1777" s="47">
        <v>12</v>
      </c>
      <c r="S1777" s="47">
        <v>14</v>
      </c>
      <c r="T1777" s="47">
        <v>12</v>
      </c>
      <c r="W1777" s="47">
        <v>2</v>
      </c>
      <c r="Z1777" s="47">
        <v>2</v>
      </c>
      <c r="AA1777" s="47">
        <v>1</v>
      </c>
    </row>
    <row r="1778" spans="1:28" x14ac:dyDescent="0.4">
      <c r="A1778" s="47" t="s">
        <v>46</v>
      </c>
      <c r="C1778" s="48">
        <v>35</v>
      </c>
      <c r="D1778" s="47">
        <v>464</v>
      </c>
      <c r="E1778" s="47">
        <v>453</v>
      </c>
      <c r="F1778" s="47">
        <v>413</v>
      </c>
      <c r="G1778" s="47">
        <v>1</v>
      </c>
      <c r="H1778" s="47">
        <v>303</v>
      </c>
      <c r="I1778" s="47">
        <v>109</v>
      </c>
      <c r="J1778" s="47">
        <v>61</v>
      </c>
      <c r="K1778" s="47">
        <v>48</v>
      </c>
      <c r="M1778" s="47">
        <v>40</v>
      </c>
      <c r="N1778" s="47">
        <v>29</v>
      </c>
      <c r="O1778" s="47">
        <v>11</v>
      </c>
      <c r="S1778" s="47">
        <v>11</v>
      </c>
      <c r="T1778" s="47">
        <v>8</v>
      </c>
      <c r="W1778" s="47">
        <v>3</v>
      </c>
      <c r="X1778" s="47">
        <v>3</v>
      </c>
    </row>
    <row r="1779" spans="1:28" x14ac:dyDescent="0.4">
      <c r="A1779" s="47" t="s">
        <v>46</v>
      </c>
      <c r="C1779" s="48">
        <v>36</v>
      </c>
      <c r="D1779" s="47">
        <v>519</v>
      </c>
      <c r="E1779" s="47">
        <v>505</v>
      </c>
      <c r="F1779" s="47">
        <v>466</v>
      </c>
      <c r="G1779" s="47">
        <v>3</v>
      </c>
      <c r="H1779" s="47">
        <v>312</v>
      </c>
      <c r="I1779" s="47">
        <v>151</v>
      </c>
      <c r="J1779" s="47">
        <v>99</v>
      </c>
      <c r="K1779" s="47">
        <v>52</v>
      </c>
      <c r="M1779" s="47">
        <v>39</v>
      </c>
      <c r="N1779" s="47">
        <v>23</v>
      </c>
      <c r="O1779" s="47">
        <v>16</v>
      </c>
      <c r="S1779" s="47">
        <v>14</v>
      </c>
      <c r="T1779" s="47">
        <v>10</v>
      </c>
      <c r="W1779" s="47">
        <v>4</v>
      </c>
      <c r="X1779" s="47">
        <v>1</v>
      </c>
      <c r="Z1779" s="47">
        <v>3</v>
      </c>
    </row>
    <row r="1780" spans="1:28" x14ac:dyDescent="0.4">
      <c r="A1780" s="47" t="s">
        <v>46</v>
      </c>
      <c r="C1780" s="48">
        <v>37</v>
      </c>
      <c r="D1780" s="47">
        <v>508</v>
      </c>
      <c r="E1780" s="47">
        <v>495</v>
      </c>
      <c r="F1780" s="47">
        <v>431</v>
      </c>
      <c r="G1780" s="47">
        <v>2</v>
      </c>
      <c r="H1780" s="47">
        <v>325</v>
      </c>
      <c r="I1780" s="47">
        <v>104</v>
      </c>
      <c r="J1780" s="47">
        <v>73</v>
      </c>
      <c r="K1780" s="47">
        <v>31</v>
      </c>
      <c r="M1780" s="47">
        <v>64</v>
      </c>
      <c r="N1780" s="47">
        <v>41</v>
      </c>
      <c r="O1780" s="47">
        <v>23</v>
      </c>
      <c r="S1780" s="47">
        <v>12</v>
      </c>
      <c r="T1780" s="47">
        <v>4</v>
      </c>
      <c r="W1780" s="47">
        <v>8</v>
      </c>
      <c r="X1780" s="47">
        <v>6</v>
      </c>
      <c r="Z1780" s="47">
        <v>2</v>
      </c>
      <c r="AA1780" s="47">
        <v>1</v>
      </c>
    </row>
    <row r="1781" spans="1:28" x14ac:dyDescent="0.4">
      <c r="A1781" s="47" t="s">
        <v>46</v>
      </c>
      <c r="C1781" s="48">
        <v>38</v>
      </c>
      <c r="D1781" s="47">
        <v>508</v>
      </c>
      <c r="E1781" s="47">
        <v>493</v>
      </c>
      <c r="F1781" s="47">
        <v>422</v>
      </c>
      <c r="G1781" s="47">
        <v>1</v>
      </c>
      <c r="H1781" s="47">
        <v>320</v>
      </c>
      <c r="I1781" s="47">
        <v>101</v>
      </c>
      <c r="J1781" s="47">
        <v>83</v>
      </c>
      <c r="K1781" s="47">
        <v>18</v>
      </c>
      <c r="M1781" s="47">
        <v>71</v>
      </c>
      <c r="N1781" s="47">
        <v>49</v>
      </c>
      <c r="O1781" s="47">
        <v>22</v>
      </c>
      <c r="P1781" s="47">
        <v>1</v>
      </c>
      <c r="R1781" s="47">
        <v>1</v>
      </c>
      <c r="S1781" s="47">
        <v>14</v>
      </c>
      <c r="T1781" s="47">
        <v>12</v>
      </c>
      <c r="W1781" s="47">
        <v>2</v>
      </c>
      <c r="X1781" s="47">
        <v>2</v>
      </c>
    </row>
    <row r="1782" spans="1:28" x14ac:dyDescent="0.4">
      <c r="A1782" s="47" t="s">
        <v>46</v>
      </c>
      <c r="C1782" s="48">
        <v>39</v>
      </c>
      <c r="D1782" s="47">
        <v>478</v>
      </c>
      <c r="E1782" s="47">
        <v>464</v>
      </c>
      <c r="F1782" s="47">
        <v>378</v>
      </c>
      <c r="G1782" s="47">
        <v>3</v>
      </c>
      <c r="H1782" s="47">
        <v>272</v>
      </c>
      <c r="I1782" s="47">
        <v>103</v>
      </c>
      <c r="J1782" s="47">
        <v>88</v>
      </c>
      <c r="K1782" s="47">
        <v>15</v>
      </c>
      <c r="M1782" s="47">
        <v>86</v>
      </c>
      <c r="N1782" s="47">
        <v>63</v>
      </c>
      <c r="O1782" s="47">
        <v>23</v>
      </c>
      <c r="S1782" s="47">
        <v>14</v>
      </c>
      <c r="T1782" s="47">
        <v>7</v>
      </c>
      <c r="W1782" s="47">
        <v>7</v>
      </c>
      <c r="X1782" s="47">
        <v>3</v>
      </c>
      <c r="Z1782" s="47">
        <v>4</v>
      </c>
    </row>
    <row r="1783" spans="1:28" x14ac:dyDescent="0.4">
      <c r="A1783" s="47" t="s">
        <v>46</v>
      </c>
      <c r="C1783" s="48">
        <v>40</v>
      </c>
      <c r="D1783" s="47">
        <v>432</v>
      </c>
      <c r="E1783" s="47">
        <v>423</v>
      </c>
      <c r="F1783" s="47">
        <v>341</v>
      </c>
      <c r="H1783" s="47">
        <v>270</v>
      </c>
      <c r="I1783" s="47">
        <v>71</v>
      </c>
      <c r="J1783" s="47">
        <v>59</v>
      </c>
      <c r="K1783" s="47">
        <v>12</v>
      </c>
      <c r="M1783" s="47">
        <v>82</v>
      </c>
      <c r="N1783" s="47">
        <v>60</v>
      </c>
      <c r="O1783" s="47">
        <v>22</v>
      </c>
      <c r="S1783" s="47">
        <v>9</v>
      </c>
      <c r="T1783" s="47">
        <v>9</v>
      </c>
    </row>
    <row r="1784" spans="1:28" x14ac:dyDescent="0.4">
      <c r="A1784" s="47" t="s">
        <v>46</v>
      </c>
      <c r="C1784" s="48">
        <v>41</v>
      </c>
      <c r="D1784" s="47">
        <v>408</v>
      </c>
      <c r="E1784" s="47">
        <v>398</v>
      </c>
      <c r="F1784" s="47">
        <v>301</v>
      </c>
      <c r="G1784" s="47">
        <v>4</v>
      </c>
      <c r="H1784" s="47">
        <v>230</v>
      </c>
      <c r="I1784" s="47">
        <v>67</v>
      </c>
      <c r="J1784" s="47">
        <v>64</v>
      </c>
      <c r="K1784" s="47">
        <v>3</v>
      </c>
      <c r="M1784" s="47">
        <v>97</v>
      </c>
      <c r="N1784" s="47">
        <v>78</v>
      </c>
      <c r="O1784" s="47">
        <v>19</v>
      </c>
      <c r="S1784" s="47">
        <v>10</v>
      </c>
      <c r="T1784" s="47">
        <v>6</v>
      </c>
      <c r="W1784" s="47">
        <v>4</v>
      </c>
      <c r="X1784" s="47">
        <v>3</v>
      </c>
      <c r="Z1784" s="47">
        <v>1</v>
      </c>
    </row>
    <row r="1785" spans="1:28" x14ac:dyDescent="0.4">
      <c r="A1785" s="47" t="s">
        <v>46</v>
      </c>
      <c r="C1785" s="48">
        <v>42</v>
      </c>
      <c r="D1785" s="47">
        <v>436</v>
      </c>
      <c r="E1785" s="47">
        <v>425</v>
      </c>
      <c r="F1785" s="47">
        <v>302</v>
      </c>
      <c r="G1785" s="47">
        <v>3</v>
      </c>
      <c r="H1785" s="47">
        <v>247</v>
      </c>
      <c r="I1785" s="47">
        <v>52</v>
      </c>
      <c r="J1785" s="47">
        <v>49</v>
      </c>
      <c r="K1785" s="47">
        <v>3</v>
      </c>
      <c r="M1785" s="47">
        <v>123</v>
      </c>
      <c r="N1785" s="47">
        <v>93</v>
      </c>
      <c r="O1785" s="47">
        <v>30</v>
      </c>
      <c r="S1785" s="47">
        <v>11</v>
      </c>
      <c r="T1785" s="47">
        <v>9</v>
      </c>
      <c r="W1785" s="47">
        <v>2</v>
      </c>
      <c r="X1785" s="47">
        <v>1</v>
      </c>
      <c r="Z1785" s="47">
        <v>1</v>
      </c>
    </row>
    <row r="1786" spans="1:28" x14ac:dyDescent="0.4">
      <c r="A1786" s="47" t="s">
        <v>46</v>
      </c>
      <c r="C1786" s="48">
        <v>43</v>
      </c>
      <c r="D1786" s="47">
        <v>390</v>
      </c>
      <c r="E1786" s="47">
        <v>379</v>
      </c>
      <c r="F1786" s="47">
        <v>270</v>
      </c>
      <c r="G1786" s="47">
        <v>1</v>
      </c>
      <c r="H1786" s="47">
        <v>222</v>
      </c>
      <c r="I1786" s="47">
        <v>47</v>
      </c>
      <c r="J1786" s="47">
        <v>43</v>
      </c>
      <c r="K1786" s="47">
        <v>4</v>
      </c>
      <c r="M1786" s="47">
        <v>109</v>
      </c>
      <c r="N1786" s="47">
        <v>85</v>
      </c>
      <c r="O1786" s="47">
        <v>24</v>
      </c>
      <c r="S1786" s="47">
        <v>10</v>
      </c>
      <c r="T1786" s="47">
        <v>6</v>
      </c>
      <c r="W1786" s="47">
        <v>4</v>
      </c>
      <c r="X1786" s="47">
        <v>2</v>
      </c>
      <c r="Z1786" s="47">
        <v>2</v>
      </c>
      <c r="AB1786" s="47">
        <v>1</v>
      </c>
    </row>
    <row r="1787" spans="1:28" x14ac:dyDescent="0.4">
      <c r="A1787" s="47" t="s">
        <v>46</v>
      </c>
      <c r="C1787" s="48">
        <v>44</v>
      </c>
      <c r="D1787" s="47">
        <v>355</v>
      </c>
      <c r="E1787" s="47">
        <v>347</v>
      </c>
      <c r="F1787" s="47">
        <v>219</v>
      </c>
      <c r="G1787" s="47">
        <v>7</v>
      </c>
      <c r="H1787" s="47">
        <v>168</v>
      </c>
      <c r="I1787" s="47">
        <v>44</v>
      </c>
      <c r="J1787" s="47">
        <v>42</v>
      </c>
      <c r="K1787" s="47">
        <v>2</v>
      </c>
      <c r="M1787" s="47">
        <v>128</v>
      </c>
      <c r="N1787" s="47">
        <v>115</v>
      </c>
      <c r="O1787" s="47">
        <v>13</v>
      </c>
      <c r="P1787" s="47">
        <v>1</v>
      </c>
      <c r="Q1787" s="47">
        <v>1</v>
      </c>
      <c r="S1787" s="47">
        <v>7</v>
      </c>
      <c r="T1787" s="47">
        <v>6</v>
      </c>
      <c r="W1787" s="47">
        <v>1</v>
      </c>
      <c r="X1787" s="47">
        <v>1</v>
      </c>
    </row>
    <row r="1788" spans="1:28" x14ac:dyDescent="0.4">
      <c r="A1788" s="47" t="s">
        <v>46</v>
      </c>
      <c r="C1788" s="48">
        <v>45</v>
      </c>
      <c r="D1788" s="47">
        <v>380</v>
      </c>
      <c r="E1788" s="47">
        <v>365</v>
      </c>
      <c r="F1788" s="47">
        <v>244</v>
      </c>
      <c r="G1788" s="47">
        <v>12</v>
      </c>
      <c r="H1788" s="47">
        <v>194</v>
      </c>
      <c r="I1788" s="47">
        <v>38</v>
      </c>
      <c r="J1788" s="47">
        <v>38</v>
      </c>
      <c r="M1788" s="47">
        <v>121</v>
      </c>
      <c r="N1788" s="47">
        <v>97</v>
      </c>
      <c r="O1788" s="47">
        <v>24</v>
      </c>
      <c r="P1788" s="47">
        <v>1</v>
      </c>
      <c r="R1788" s="47">
        <v>1</v>
      </c>
      <c r="S1788" s="47">
        <v>14</v>
      </c>
      <c r="T1788" s="47">
        <v>8</v>
      </c>
      <c r="W1788" s="47">
        <v>6</v>
      </c>
      <c r="X1788" s="47">
        <v>3</v>
      </c>
      <c r="Z1788" s="47">
        <v>3</v>
      </c>
    </row>
    <row r="1789" spans="1:28" x14ac:dyDescent="0.4">
      <c r="A1789" s="47" t="s">
        <v>46</v>
      </c>
      <c r="C1789" s="48">
        <v>46</v>
      </c>
      <c r="D1789" s="47">
        <v>397</v>
      </c>
      <c r="E1789" s="47">
        <v>388</v>
      </c>
      <c r="F1789" s="47">
        <v>240</v>
      </c>
      <c r="G1789" s="47">
        <v>6</v>
      </c>
      <c r="H1789" s="47">
        <v>190</v>
      </c>
      <c r="I1789" s="47">
        <v>44</v>
      </c>
      <c r="J1789" s="47">
        <v>44</v>
      </c>
      <c r="M1789" s="47">
        <v>148</v>
      </c>
      <c r="N1789" s="47">
        <v>131</v>
      </c>
      <c r="O1789" s="47">
        <v>17</v>
      </c>
      <c r="P1789" s="47">
        <v>1</v>
      </c>
      <c r="R1789" s="47">
        <v>1</v>
      </c>
      <c r="S1789" s="47">
        <v>8</v>
      </c>
      <c r="T1789" s="47">
        <v>4</v>
      </c>
      <c r="W1789" s="47">
        <v>4</v>
      </c>
      <c r="X1789" s="47">
        <v>4</v>
      </c>
    </row>
    <row r="1790" spans="1:28" x14ac:dyDescent="0.4">
      <c r="A1790" s="47" t="s">
        <v>46</v>
      </c>
      <c r="C1790" s="48">
        <v>47</v>
      </c>
      <c r="D1790" s="47">
        <v>371</v>
      </c>
      <c r="E1790" s="47">
        <v>358</v>
      </c>
      <c r="F1790" s="47">
        <v>217</v>
      </c>
      <c r="G1790" s="47">
        <v>12</v>
      </c>
      <c r="H1790" s="47">
        <v>177</v>
      </c>
      <c r="I1790" s="47">
        <v>28</v>
      </c>
      <c r="J1790" s="47">
        <v>27</v>
      </c>
      <c r="K1790" s="47">
        <v>1</v>
      </c>
      <c r="M1790" s="47">
        <v>141</v>
      </c>
      <c r="N1790" s="47">
        <v>129</v>
      </c>
      <c r="O1790" s="47">
        <v>12</v>
      </c>
      <c r="S1790" s="47">
        <v>13</v>
      </c>
      <c r="T1790" s="47">
        <v>7</v>
      </c>
      <c r="W1790" s="47">
        <v>6</v>
      </c>
      <c r="X1790" s="47">
        <v>6</v>
      </c>
    </row>
    <row r="1791" spans="1:28" x14ac:dyDescent="0.4">
      <c r="A1791" s="47" t="s">
        <v>46</v>
      </c>
      <c r="C1791" s="48">
        <v>48</v>
      </c>
      <c r="D1791" s="47">
        <v>185</v>
      </c>
      <c r="E1791" s="47">
        <v>181</v>
      </c>
      <c r="F1791" s="47">
        <v>113</v>
      </c>
      <c r="G1791" s="47">
        <v>9</v>
      </c>
      <c r="H1791" s="47">
        <v>90</v>
      </c>
      <c r="I1791" s="47">
        <v>14</v>
      </c>
      <c r="J1791" s="47">
        <v>13</v>
      </c>
      <c r="K1791" s="47">
        <v>1</v>
      </c>
      <c r="M1791" s="47">
        <v>68</v>
      </c>
      <c r="N1791" s="47">
        <v>60</v>
      </c>
      <c r="O1791" s="47">
        <v>8</v>
      </c>
      <c r="S1791" s="47">
        <v>4</v>
      </c>
      <c r="T1791" s="47">
        <v>1</v>
      </c>
      <c r="W1791" s="47">
        <v>3</v>
      </c>
      <c r="X1791" s="47">
        <v>1</v>
      </c>
      <c r="Z1791" s="47">
        <v>2</v>
      </c>
    </row>
    <row r="1792" spans="1:28" x14ac:dyDescent="0.4">
      <c r="A1792" s="47" t="s">
        <v>46</v>
      </c>
      <c r="C1792" s="48">
        <v>49</v>
      </c>
      <c r="D1792" s="47">
        <v>191</v>
      </c>
      <c r="E1792" s="47">
        <v>180</v>
      </c>
      <c r="F1792" s="47">
        <v>105</v>
      </c>
      <c r="G1792" s="47">
        <v>12</v>
      </c>
      <c r="H1792" s="47">
        <v>74</v>
      </c>
      <c r="I1792" s="47">
        <v>19</v>
      </c>
      <c r="J1792" s="47">
        <v>19</v>
      </c>
      <c r="M1792" s="47">
        <v>75</v>
      </c>
      <c r="N1792" s="47">
        <v>68</v>
      </c>
      <c r="O1792" s="47">
        <v>7</v>
      </c>
      <c r="P1792" s="47">
        <v>1</v>
      </c>
      <c r="R1792" s="47">
        <v>1</v>
      </c>
      <c r="S1792" s="47">
        <v>10</v>
      </c>
      <c r="T1792" s="47">
        <v>3</v>
      </c>
      <c r="W1792" s="47">
        <v>7</v>
      </c>
      <c r="X1792" s="47">
        <v>7</v>
      </c>
    </row>
    <row r="1793" spans="1:28" x14ac:dyDescent="0.4">
      <c r="A1793" s="47" t="s">
        <v>46</v>
      </c>
      <c r="C1793" s="48">
        <v>50</v>
      </c>
      <c r="D1793" s="47">
        <v>206</v>
      </c>
      <c r="E1793" s="47">
        <v>200</v>
      </c>
      <c r="F1793" s="47">
        <v>115</v>
      </c>
      <c r="G1793" s="47">
        <v>11</v>
      </c>
      <c r="H1793" s="47">
        <v>92</v>
      </c>
      <c r="I1793" s="47">
        <v>12</v>
      </c>
      <c r="J1793" s="47">
        <v>12</v>
      </c>
      <c r="M1793" s="47">
        <v>85</v>
      </c>
      <c r="N1793" s="47">
        <v>78</v>
      </c>
      <c r="O1793" s="47">
        <v>7</v>
      </c>
      <c r="S1793" s="47">
        <v>6</v>
      </c>
      <c r="T1793" s="47">
        <v>3</v>
      </c>
      <c r="W1793" s="47">
        <v>3</v>
      </c>
      <c r="X1793" s="47">
        <v>3</v>
      </c>
    </row>
    <row r="1794" spans="1:28" x14ac:dyDescent="0.4">
      <c r="A1794" s="47" t="s">
        <v>46</v>
      </c>
      <c r="C1794" s="48">
        <v>51</v>
      </c>
      <c r="D1794" s="47">
        <v>201</v>
      </c>
      <c r="E1794" s="47">
        <v>194</v>
      </c>
      <c r="F1794" s="47">
        <v>110</v>
      </c>
      <c r="G1794" s="47">
        <v>13</v>
      </c>
      <c r="H1794" s="47">
        <v>81</v>
      </c>
      <c r="I1794" s="47">
        <v>16</v>
      </c>
      <c r="J1794" s="47">
        <v>16</v>
      </c>
      <c r="M1794" s="47">
        <v>84</v>
      </c>
      <c r="N1794" s="47">
        <v>75</v>
      </c>
      <c r="O1794" s="47">
        <v>9</v>
      </c>
      <c r="S1794" s="47">
        <v>7</v>
      </c>
      <c r="T1794" s="47">
        <v>4</v>
      </c>
      <c r="W1794" s="47">
        <v>3</v>
      </c>
      <c r="X1794" s="47">
        <v>3</v>
      </c>
    </row>
    <row r="1795" spans="1:28" x14ac:dyDescent="0.4">
      <c r="A1795" s="47" t="s">
        <v>46</v>
      </c>
      <c r="C1795" s="48">
        <v>52</v>
      </c>
      <c r="D1795" s="47">
        <v>207</v>
      </c>
      <c r="E1795" s="47">
        <v>202</v>
      </c>
      <c r="F1795" s="47">
        <v>107</v>
      </c>
      <c r="G1795" s="47">
        <v>12</v>
      </c>
      <c r="H1795" s="47">
        <v>87</v>
      </c>
      <c r="I1795" s="47">
        <v>8</v>
      </c>
      <c r="J1795" s="47">
        <v>8</v>
      </c>
      <c r="M1795" s="47">
        <v>95</v>
      </c>
      <c r="N1795" s="47">
        <v>87</v>
      </c>
      <c r="O1795" s="47">
        <v>8</v>
      </c>
      <c r="S1795" s="47">
        <v>5</v>
      </c>
      <c r="T1795" s="47">
        <v>4</v>
      </c>
      <c r="W1795" s="47">
        <v>1</v>
      </c>
      <c r="X1795" s="47">
        <v>1</v>
      </c>
    </row>
    <row r="1796" spans="1:28" x14ac:dyDescent="0.4">
      <c r="A1796" s="47" t="s">
        <v>46</v>
      </c>
      <c r="C1796" s="48">
        <v>53</v>
      </c>
      <c r="D1796" s="47">
        <v>206</v>
      </c>
      <c r="E1796" s="47">
        <v>201</v>
      </c>
      <c r="F1796" s="47">
        <v>106</v>
      </c>
      <c r="G1796" s="47">
        <v>8</v>
      </c>
      <c r="H1796" s="47">
        <v>89</v>
      </c>
      <c r="I1796" s="47">
        <v>9</v>
      </c>
      <c r="J1796" s="47">
        <v>9</v>
      </c>
      <c r="M1796" s="47">
        <v>95</v>
      </c>
      <c r="N1796" s="47">
        <v>88</v>
      </c>
      <c r="O1796" s="47">
        <v>7</v>
      </c>
      <c r="P1796" s="47">
        <v>1</v>
      </c>
      <c r="R1796" s="47">
        <v>1</v>
      </c>
      <c r="S1796" s="47">
        <v>4</v>
      </c>
      <c r="W1796" s="47">
        <v>4</v>
      </c>
      <c r="X1796" s="47">
        <v>2</v>
      </c>
      <c r="Z1796" s="47">
        <v>2</v>
      </c>
    </row>
    <row r="1797" spans="1:28" x14ac:dyDescent="0.4">
      <c r="A1797" s="47" t="s">
        <v>46</v>
      </c>
      <c r="C1797" s="48">
        <v>54</v>
      </c>
      <c r="D1797" s="47">
        <v>177</v>
      </c>
      <c r="E1797" s="47">
        <v>171</v>
      </c>
      <c r="F1797" s="47">
        <v>96</v>
      </c>
      <c r="G1797" s="47">
        <v>19</v>
      </c>
      <c r="H1797" s="47">
        <v>65</v>
      </c>
      <c r="I1797" s="47">
        <v>12</v>
      </c>
      <c r="J1797" s="47">
        <v>12</v>
      </c>
      <c r="M1797" s="47">
        <v>75</v>
      </c>
      <c r="N1797" s="47">
        <v>70</v>
      </c>
      <c r="O1797" s="47">
        <v>5</v>
      </c>
      <c r="S1797" s="47">
        <v>6</v>
      </c>
      <c r="T1797" s="47">
        <v>5</v>
      </c>
      <c r="W1797" s="47">
        <v>1</v>
      </c>
      <c r="X1797" s="47">
        <v>1</v>
      </c>
    </row>
    <row r="1798" spans="1:28" x14ac:dyDescent="0.4">
      <c r="A1798" s="47" t="s">
        <v>46</v>
      </c>
      <c r="C1798" s="48">
        <v>55</v>
      </c>
      <c r="D1798" s="47">
        <v>179</v>
      </c>
      <c r="E1798" s="47">
        <v>177</v>
      </c>
      <c r="F1798" s="47">
        <v>78</v>
      </c>
      <c r="G1798" s="47">
        <v>8</v>
      </c>
      <c r="H1798" s="47">
        <v>58</v>
      </c>
      <c r="I1798" s="47">
        <v>12</v>
      </c>
      <c r="J1798" s="47">
        <v>12</v>
      </c>
      <c r="M1798" s="47">
        <v>99</v>
      </c>
      <c r="N1798" s="47">
        <v>93</v>
      </c>
      <c r="O1798" s="47">
        <v>6</v>
      </c>
      <c r="S1798" s="47">
        <v>2</v>
      </c>
      <c r="T1798" s="47">
        <v>2</v>
      </c>
    </row>
    <row r="1799" spans="1:28" x14ac:dyDescent="0.4">
      <c r="A1799" s="47" t="s">
        <v>46</v>
      </c>
      <c r="C1799" s="48">
        <v>56</v>
      </c>
      <c r="D1799" s="47">
        <v>176</v>
      </c>
      <c r="E1799" s="47">
        <v>169</v>
      </c>
      <c r="F1799" s="47">
        <v>78</v>
      </c>
      <c r="G1799" s="47">
        <v>6</v>
      </c>
      <c r="H1799" s="47">
        <v>61</v>
      </c>
      <c r="I1799" s="47">
        <v>11</v>
      </c>
      <c r="J1799" s="47">
        <v>11</v>
      </c>
      <c r="M1799" s="47">
        <v>91</v>
      </c>
      <c r="N1799" s="47">
        <v>83</v>
      </c>
      <c r="O1799" s="47">
        <v>8</v>
      </c>
      <c r="S1799" s="47">
        <v>5</v>
      </c>
      <c r="T1799" s="47">
        <v>2</v>
      </c>
      <c r="W1799" s="47">
        <v>3</v>
      </c>
      <c r="X1799" s="47">
        <v>2</v>
      </c>
      <c r="Z1799" s="47">
        <v>1</v>
      </c>
      <c r="AA1799" s="47">
        <v>1</v>
      </c>
      <c r="AB1799" s="47">
        <v>1</v>
      </c>
    </row>
    <row r="1800" spans="1:28" x14ac:dyDescent="0.4">
      <c r="A1800" s="47" t="s">
        <v>46</v>
      </c>
      <c r="C1800" s="48">
        <v>57</v>
      </c>
      <c r="D1800" s="47">
        <v>196</v>
      </c>
      <c r="E1800" s="47">
        <v>190</v>
      </c>
      <c r="F1800" s="47">
        <v>79</v>
      </c>
      <c r="G1800" s="47">
        <v>11</v>
      </c>
      <c r="H1800" s="47">
        <v>59</v>
      </c>
      <c r="I1800" s="47">
        <v>9</v>
      </c>
      <c r="J1800" s="47">
        <v>9</v>
      </c>
      <c r="M1800" s="47">
        <v>111</v>
      </c>
      <c r="N1800" s="47">
        <v>106</v>
      </c>
      <c r="O1800" s="47">
        <v>5</v>
      </c>
      <c r="S1800" s="47">
        <v>6</v>
      </c>
      <c r="T1800" s="47">
        <v>3</v>
      </c>
      <c r="W1800" s="47">
        <v>3</v>
      </c>
      <c r="X1800" s="47">
        <v>2</v>
      </c>
      <c r="Z1800" s="47">
        <v>1</v>
      </c>
    </row>
    <row r="1801" spans="1:28" x14ac:dyDescent="0.4">
      <c r="A1801" s="47" t="s">
        <v>46</v>
      </c>
      <c r="C1801" s="48">
        <v>58</v>
      </c>
      <c r="D1801" s="47">
        <v>196</v>
      </c>
      <c r="E1801" s="47">
        <v>195</v>
      </c>
      <c r="F1801" s="47">
        <v>83</v>
      </c>
      <c r="G1801" s="47">
        <v>13</v>
      </c>
      <c r="H1801" s="47">
        <v>56</v>
      </c>
      <c r="I1801" s="47">
        <v>14</v>
      </c>
      <c r="J1801" s="47">
        <v>14</v>
      </c>
      <c r="M1801" s="47">
        <v>112</v>
      </c>
      <c r="N1801" s="47">
        <v>108</v>
      </c>
      <c r="O1801" s="47">
        <v>4</v>
      </c>
      <c r="S1801" s="47">
        <v>1</v>
      </c>
      <c r="T1801" s="47">
        <v>1</v>
      </c>
    </row>
    <row r="1802" spans="1:28" x14ac:dyDescent="0.4">
      <c r="A1802" s="47" t="s">
        <v>46</v>
      </c>
      <c r="C1802" s="48">
        <v>59</v>
      </c>
      <c r="D1802" s="47">
        <v>221</v>
      </c>
      <c r="E1802" s="47">
        <v>214</v>
      </c>
      <c r="F1802" s="47">
        <v>77</v>
      </c>
      <c r="G1802" s="47">
        <v>12</v>
      </c>
      <c r="H1802" s="47">
        <v>59</v>
      </c>
      <c r="I1802" s="47">
        <v>6</v>
      </c>
      <c r="J1802" s="47">
        <v>6</v>
      </c>
      <c r="M1802" s="47">
        <v>137</v>
      </c>
      <c r="N1802" s="47">
        <v>131</v>
      </c>
      <c r="O1802" s="47">
        <v>6</v>
      </c>
      <c r="P1802" s="47">
        <v>1</v>
      </c>
      <c r="R1802" s="47">
        <v>1</v>
      </c>
      <c r="S1802" s="47">
        <v>6</v>
      </c>
      <c r="T1802" s="47">
        <v>4</v>
      </c>
      <c r="W1802" s="47">
        <v>2</v>
      </c>
      <c r="X1802" s="47">
        <v>2</v>
      </c>
    </row>
    <row r="1803" spans="1:28" x14ac:dyDescent="0.4">
      <c r="A1803" s="47" t="s">
        <v>46</v>
      </c>
      <c r="C1803" s="48">
        <v>60</v>
      </c>
      <c r="D1803" s="47">
        <v>188</v>
      </c>
      <c r="E1803" s="47">
        <v>180</v>
      </c>
      <c r="F1803" s="47">
        <v>58</v>
      </c>
      <c r="G1803" s="47">
        <v>10</v>
      </c>
      <c r="H1803" s="47">
        <v>37</v>
      </c>
      <c r="I1803" s="47">
        <v>11</v>
      </c>
      <c r="J1803" s="47">
        <v>11</v>
      </c>
      <c r="M1803" s="47">
        <v>122</v>
      </c>
      <c r="N1803" s="47">
        <v>118</v>
      </c>
      <c r="O1803" s="47">
        <v>4</v>
      </c>
      <c r="P1803" s="47">
        <v>1</v>
      </c>
      <c r="R1803" s="47">
        <v>1</v>
      </c>
      <c r="S1803" s="47">
        <v>6</v>
      </c>
      <c r="T1803" s="47">
        <v>3</v>
      </c>
      <c r="W1803" s="47">
        <v>3</v>
      </c>
      <c r="X1803" s="47">
        <v>1</v>
      </c>
      <c r="Z1803" s="47">
        <v>2</v>
      </c>
      <c r="AB1803" s="47">
        <v>1</v>
      </c>
    </row>
    <row r="1804" spans="1:28" x14ac:dyDescent="0.4">
      <c r="A1804" s="47" t="s">
        <v>46</v>
      </c>
      <c r="C1804" s="48">
        <v>61</v>
      </c>
      <c r="D1804" s="47">
        <v>199</v>
      </c>
      <c r="E1804" s="47">
        <v>194</v>
      </c>
      <c r="F1804" s="47">
        <v>55</v>
      </c>
      <c r="G1804" s="47">
        <v>9</v>
      </c>
      <c r="H1804" s="47">
        <v>40</v>
      </c>
      <c r="I1804" s="47">
        <v>6</v>
      </c>
      <c r="J1804" s="47">
        <v>6</v>
      </c>
      <c r="M1804" s="47">
        <v>139</v>
      </c>
      <c r="N1804" s="47">
        <v>129</v>
      </c>
      <c r="O1804" s="47">
        <v>10</v>
      </c>
      <c r="P1804" s="47">
        <v>1</v>
      </c>
      <c r="R1804" s="47">
        <v>1</v>
      </c>
      <c r="S1804" s="47">
        <v>2</v>
      </c>
      <c r="T1804" s="47">
        <v>2</v>
      </c>
      <c r="AB1804" s="47">
        <v>2</v>
      </c>
    </row>
    <row r="1805" spans="1:28" x14ac:dyDescent="0.4">
      <c r="A1805" s="47" t="s">
        <v>46</v>
      </c>
      <c r="C1805" s="48">
        <v>62</v>
      </c>
      <c r="D1805" s="47">
        <v>194</v>
      </c>
      <c r="E1805" s="47">
        <v>185</v>
      </c>
      <c r="F1805" s="47">
        <v>62</v>
      </c>
      <c r="G1805" s="47">
        <v>8</v>
      </c>
      <c r="H1805" s="47">
        <v>42</v>
      </c>
      <c r="I1805" s="47">
        <v>12</v>
      </c>
      <c r="J1805" s="47">
        <v>12</v>
      </c>
      <c r="M1805" s="47">
        <v>123</v>
      </c>
      <c r="N1805" s="47">
        <v>118</v>
      </c>
      <c r="O1805" s="47">
        <v>5</v>
      </c>
      <c r="S1805" s="47">
        <v>8</v>
      </c>
      <c r="T1805" s="47">
        <v>4</v>
      </c>
      <c r="W1805" s="47">
        <v>4</v>
      </c>
      <c r="X1805" s="47">
        <v>2</v>
      </c>
      <c r="Z1805" s="47">
        <v>2</v>
      </c>
      <c r="AB1805" s="47">
        <v>1</v>
      </c>
    </row>
    <row r="1806" spans="1:28" x14ac:dyDescent="0.4">
      <c r="A1806" s="47" t="s">
        <v>46</v>
      </c>
      <c r="C1806" s="48">
        <v>63</v>
      </c>
      <c r="D1806" s="47">
        <v>208</v>
      </c>
      <c r="E1806" s="47">
        <v>201</v>
      </c>
      <c r="F1806" s="47">
        <v>71</v>
      </c>
      <c r="G1806" s="47">
        <v>13</v>
      </c>
      <c r="H1806" s="47">
        <v>48</v>
      </c>
      <c r="I1806" s="47">
        <v>10</v>
      </c>
      <c r="J1806" s="47">
        <v>10</v>
      </c>
      <c r="M1806" s="47">
        <v>130</v>
      </c>
      <c r="N1806" s="47">
        <v>113</v>
      </c>
      <c r="O1806" s="47">
        <v>17</v>
      </c>
      <c r="S1806" s="47">
        <v>6</v>
      </c>
      <c r="T1806" s="47">
        <v>6</v>
      </c>
      <c r="AB1806" s="47">
        <v>1</v>
      </c>
    </row>
    <row r="1807" spans="1:28" x14ac:dyDescent="0.4">
      <c r="A1807" s="47" t="s">
        <v>46</v>
      </c>
      <c r="C1807" s="48">
        <v>64</v>
      </c>
      <c r="D1807" s="47">
        <v>200</v>
      </c>
      <c r="E1807" s="47">
        <v>189</v>
      </c>
      <c r="F1807" s="47">
        <v>54</v>
      </c>
      <c r="G1807" s="47">
        <v>17</v>
      </c>
      <c r="H1807" s="47">
        <v>34</v>
      </c>
      <c r="I1807" s="47">
        <v>3</v>
      </c>
      <c r="J1807" s="47">
        <v>3</v>
      </c>
      <c r="M1807" s="47">
        <v>135</v>
      </c>
      <c r="N1807" s="47">
        <v>127</v>
      </c>
      <c r="O1807" s="47">
        <v>8</v>
      </c>
      <c r="S1807" s="47">
        <v>7</v>
      </c>
      <c r="T1807" s="47">
        <v>3</v>
      </c>
      <c r="W1807" s="47">
        <v>4</v>
      </c>
      <c r="X1807" s="47">
        <v>2</v>
      </c>
      <c r="Z1807" s="47">
        <v>2</v>
      </c>
      <c r="AA1807" s="47">
        <v>2</v>
      </c>
      <c r="AB1807" s="47">
        <v>2</v>
      </c>
    </row>
    <row r="1808" spans="1:28" x14ac:dyDescent="0.4">
      <c r="A1808" s="47" t="s">
        <v>46</v>
      </c>
      <c r="C1808" s="48">
        <v>65</v>
      </c>
      <c r="D1808" s="47">
        <v>250</v>
      </c>
      <c r="E1808" s="47">
        <v>238</v>
      </c>
      <c r="F1808" s="47">
        <v>55</v>
      </c>
      <c r="G1808" s="47">
        <v>13</v>
      </c>
      <c r="H1808" s="47">
        <v>34</v>
      </c>
      <c r="I1808" s="47">
        <v>8</v>
      </c>
      <c r="J1808" s="47">
        <v>8</v>
      </c>
      <c r="M1808" s="47">
        <v>183</v>
      </c>
      <c r="N1808" s="47">
        <v>169</v>
      </c>
      <c r="O1808" s="47">
        <v>14</v>
      </c>
      <c r="S1808" s="47">
        <v>8</v>
      </c>
      <c r="T1808" s="47">
        <v>3</v>
      </c>
      <c r="W1808" s="47">
        <v>5</v>
      </c>
      <c r="X1808" s="47">
        <v>1</v>
      </c>
      <c r="Z1808" s="47">
        <v>4</v>
      </c>
      <c r="AB1808" s="47">
        <v>4</v>
      </c>
    </row>
    <row r="1809" spans="1:28" x14ac:dyDescent="0.4">
      <c r="A1809" s="47" t="s">
        <v>46</v>
      </c>
      <c r="C1809" s="48">
        <v>66</v>
      </c>
      <c r="D1809" s="47">
        <v>330</v>
      </c>
      <c r="E1809" s="47">
        <v>317</v>
      </c>
      <c r="F1809" s="47">
        <v>64</v>
      </c>
      <c r="G1809" s="47">
        <v>20</v>
      </c>
      <c r="H1809" s="47">
        <v>38</v>
      </c>
      <c r="I1809" s="47">
        <v>6</v>
      </c>
      <c r="J1809" s="47">
        <v>6</v>
      </c>
      <c r="M1809" s="47">
        <v>253</v>
      </c>
      <c r="N1809" s="47">
        <v>236</v>
      </c>
      <c r="O1809" s="47">
        <v>17</v>
      </c>
      <c r="P1809" s="47">
        <v>2</v>
      </c>
      <c r="Q1809" s="47">
        <v>1</v>
      </c>
      <c r="R1809" s="47">
        <v>1</v>
      </c>
      <c r="S1809" s="47">
        <v>9</v>
      </c>
      <c r="T1809" s="47">
        <v>3</v>
      </c>
      <c r="W1809" s="47">
        <v>6</v>
      </c>
      <c r="X1809" s="47">
        <v>1</v>
      </c>
      <c r="Z1809" s="47">
        <v>5</v>
      </c>
      <c r="AA1809" s="47">
        <v>1</v>
      </c>
      <c r="AB1809" s="47">
        <v>1</v>
      </c>
    </row>
    <row r="1810" spans="1:28" x14ac:dyDescent="0.4">
      <c r="A1810" s="47" t="s">
        <v>46</v>
      </c>
      <c r="C1810" s="48">
        <v>67</v>
      </c>
      <c r="D1810" s="47">
        <v>317</v>
      </c>
      <c r="E1810" s="47">
        <v>302</v>
      </c>
      <c r="F1810" s="47">
        <v>48</v>
      </c>
      <c r="G1810" s="47">
        <v>10</v>
      </c>
      <c r="H1810" s="47">
        <v>31</v>
      </c>
      <c r="I1810" s="47">
        <v>7</v>
      </c>
      <c r="J1810" s="47">
        <v>6</v>
      </c>
      <c r="K1810" s="47">
        <v>1</v>
      </c>
      <c r="M1810" s="47">
        <v>254</v>
      </c>
      <c r="N1810" s="47">
        <v>232</v>
      </c>
      <c r="O1810" s="47">
        <v>22</v>
      </c>
      <c r="P1810" s="47">
        <v>1</v>
      </c>
      <c r="R1810" s="47">
        <v>1</v>
      </c>
      <c r="S1810" s="47">
        <v>7</v>
      </c>
      <c r="T1810" s="47">
        <v>3</v>
      </c>
      <c r="W1810" s="47">
        <v>4</v>
      </c>
      <c r="X1810" s="47">
        <v>2</v>
      </c>
      <c r="Z1810" s="47">
        <v>2</v>
      </c>
      <c r="AB1810" s="47">
        <v>7</v>
      </c>
    </row>
    <row r="1811" spans="1:28" x14ac:dyDescent="0.4">
      <c r="A1811" s="47" t="s">
        <v>46</v>
      </c>
      <c r="C1811" s="48">
        <v>68</v>
      </c>
      <c r="D1811" s="47">
        <v>399</v>
      </c>
      <c r="E1811" s="47">
        <v>386</v>
      </c>
      <c r="F1811" s="47">
        <v>60</v>
      </c>
      <c r="G1811" s="47">
        <v>11</v>
      </c>
      <c r="H1811" s="47">
        <v>44</v>
      </c>
      <c r="I1811" s="47">
        <v>5</v>
      </c>
      <c r="J1811" s="47">
        <v>5</v>
      </c>
      <c r="M1811" s="47">
        <v>326</v>
      </c>
      <c r="N1811" s="47">
        <v>299</v>
      </c>
      <c r="O1811" s="47">
        <v>27</v>
      </c>
      <c r="S1811" s="47">
        <v>8</v>
      </c>
      <c r="T1811" s="47">
        <v>3</v>
      </c>
      <c r="W1811" s="47">
        <v>5</v>
      </c>
      <c r="Z1811" s="47">
        <v>5</v>
      </c>
      <c r="AA1811" s="47">
        <v>2</v>
      </c>
      <c r="AB1811" s="47">
        <v>3</v>
      </c>
    </row>
    <row r="1812" spans="1:28" x14ac:dyDescent="0.4">
      <c r="A1812" s="47" t="s">
        <v>46</v>
      </c>
      <c r="C1812" s="48">
        <v>69</v>
      </c>
      <c r="D1812" s="47">
        <v>289</v>
      </c>
      <c r="E1812" s="47">
        <v>277</v>
      </c>
      <c r="F1812" s="47">
        <v>47</v>
      </c>
      <c r="G1812" s="47">
        <v>13</v>
      </c>
      <c r="H1812" s="47">
        <v>34</v>
      </c>
      <c r="M1812" s="47">
        <v>230</v>
      </c>
      <c r="N1812" s="47">
        <v>207</v>
      </c>
      <c r="O1812" s="47">
        <v>23</v>
      </c>
      <c r="P1812" s="47">
        <v>2</v>
      </c>
      <c r="Q1812" s="47">
        <v>1</v>
      </c>
      <c r="R1812" s="47">
        <v>1</v>
      </c>
      <c r="S1812" s="47">
        <v>5</v>
      </c>
      <c r="W1812" s="47">
        <v>5</v>
      </c>
      <c r="Z1812" s="47">
        <v>5</v>
      </c>
      <c r="AA1812" s="47">
        <v>1</v>
      </c>
      <c r="AB1812" s="47">
        <v>4</v>
      </c>
    </row>
    <row r="1813" spans="1:28" x14ac:dyDescent="0.4">
      <c r="A1813" s="47" t="s">
        <v>46</v>
      </c>
      <c r="C1813" s="48">
        <v>70</v>
      </c>
      <c r="D1813" s="47">
        <v>229</v>
      </c>
      <c r="E1813" s="47">
        <v>219</v>
      </c>
      <c r="F1813" s="47">
        <v>49</v>
      </c>
      <c r="G1813" s="47">
        <v>13</v>
      </c>
      <c r="H1813" s="47">
        <v>36</v>
      </c>
      <c r="M1813" s="47">
        <v>170</v>
      </c>
      <c r="N1813" s="47">
        <v>156</v>
      </c>
      <c r="O1813" s="47">
        <v>14</v>
      </c>
      <c r="P1813" s="47">
        <v>1</v>
      </c>
      <c r="R1813" s="47">
        <v>1</v>
      </c>
      <c r="S1813" s="47">
        <v>6</v>
      </c>
      <c r="T1813" s="47">
        <v>2</v>
      </c>
      <c r="W1813" s="47">
        <v>4</v>
      </c>
      <c r="X1813" s="47">
        <v>1</v>
      </c>
      <c r="Z1813" s="47">
        <v>3</v>
      </c>
      <c r="AB1813" s="47">
        <v>3</v>
      </c>
    </row>
    <row r="1814" spans="1:28" x14ac:dyDescent="0.4">
      <c r="A1814" s="47" t="s">
        <v>46</v>
      </c>
      <c r="C1814" s="48">
        <v>71</v>
      </c>
      <c r="D1814" s="47">
        <v>174</v>
      </c>
      <c r="E1814" s="47">
        <v>165</v>
      </c>
      <c r="F1814" s="47">
        <v>22</v>
      </c>
      <c r="G1814" s="47">
        <v>8</v>
      </c>
      <c r="H1814" s="47">
        <v>13</v>
      </c>
      <c r="I1814" s="47">
        <v>1</v>
      </c>
      <c r="K1814" s="47">
        <v>1</v>
      </c>
      <c r="M1814" s="47">
        <v>143</v>
      </c>
      <c r="N1814" s="47">
        <v>129</v>
      </c>
      <c r="O1814" s="47">
        <v>14</v>
      </c>
      <c r="P1814" s="47">
        <v>1</v>
      </c>
      <c r="Q1814" s="47">
        <v>1</v>
      </c>
      <c r="S1814" s="47">
        <v>2</v>
      </c>
      <c r="W1814" s="47">
        <v>2</v>
      </c>
      <c r="Z1814" s="47">
        <v>2</v>
      </c>
      <c r="AA1814" s="47">
        <v>1</v>
      </c>
      <c r="AB1814" s="47">
        <v>5</v>
      </c>
    </row>
    <row r="1815" spans="1:28" x14ac:dyDescent="0.4">
      <c r="A1815" s="47" t="s">
        <v>46</v>
      </c>
      <c r="C1815" s="48">
        <v>72</v>
      </c>
      <c r="D1815" s="47">
        <v>147</v>
      </c>
      <c r="E1815" s="47">
        <v>137</v>
      </c>
      <c r="F1815" s="47">
        <v>24</v>
      </c>
      <c r="G1815" s="47">
        <v>6</v>
      </c>
      <c r="H1815" s="47">
        <v>18</v>
      </c>
      <c r="M1815" s="47">
        <v>113</v>
      </c>
      <c r="N1815" s="47">
        <v>97</v>
      </c>
      <c r="O1815" s="47">
        <v>16</v>
      </c>
      <c r="P1815" s="47">
        <v>1</v>
      </c>
      <c r="R1815" s="47">
        <v>1</v>
      </c>
      <c r="S1815" s="47">
        <v>3</v>
      </c>
      <c r="W1815" s="47">
        <v>3</v>
      </c>
      <c r="Z1815" s="47">
        <v>3</v>
      </c>
      <c r="AA1815" s="47">
        <v>1</v>
      </c>
      <c r="AB1815" s="47">
        <v>5</v>
      </c>
    </row>
    <row r="1816" spans="1:28" x14ac:dyDescent="0.4">
      <c r="A1816" s="47" t="s">
        <v>46</v>
      </c>
      <c r="C1816" s="48">
        <v>73</v>
      </c>
      <c r="D1816" s="47">
        <v>108</v>
      </c>
      <c r="E1816" s="47">
        <v>103</v>
      </c>
      <c r="F1816" s="47">
        <v>19</v>
      </c>
      <c r="G1816" s="47">
        <v>4</v>
      </c>
      <c r="H1816" s="47">
        <v>15</v>
      </c>
      <c r="M1816" s="47">
        <v>84</v>
      </c>
      <c r="N1816" s="47">
        <v>74</v>
      </c>
      <c r="O1816" s="47">
        <v>10</v>
      </c>
      <c r="S1816" s="47">
        <v>2</v>
      </c>
      <c r="T1816" s="47">
        <v>1</v>
      </c>
      <c r="W1816" s="47">
        <v>1</v>
      </c>
      <c r="Z1816" s="47">
        <v>1</v>
      </c>
      <c r="AB1816" s="47">
        <v>3</v>
      </c>
    </row>
    <row r="1817" spans="1:28" x14ac:dyDescent="0.4">
      <c r="A1817" s="47" t="s">
        <v>46</v>
      </c>
      <c r="C1817" s="48">
        <v>74</v>
      </c>
      <c r="D1817" s="47">
        <v>100</v>
      </c>
      <c r="E1817" s="47">
        <v>91</v>
      </c>
      <c r="F1817" s="47">
        <v>21</v>
      </c>
      <c r="G1817" s="47">
        <v>7</v>
      </c>
      <c r="H1817" s="47">
        <v>14</v>
      </c>
      <c r="M1817" s="47">
        <v>70</v>
      </c>
      <c r="N1817" s="47">
        <v>58</v>
      </c>
      <c r="O1817" s="47">
        <v>12</v>
      </c>
      <c r="S1817" s="47">
        <v>3</v>
      </c>
      <c r="W1817" s="47">
        <v>3</v>
      </c>
      <c r="Z1817" s="47">
        <v>3</v>
      </c>
      <c r="AB1817" s="47">
        <v>6</v>
      </c>
    </row>
    <row r="1818" spans="1:28" x14ac:dyDescent="0.4">
      <c r="A1818" s="47" t="s">
        <v>46</v>
      </c>
      <c r="C1818" s="48">
        <v>75</v>
      </c>
      <c r="D1818" s="47">
        <v>65</v>
      </c>
      <c r="E1818" s="47">
        <v>63</v>
      </c>
      <c r="F1818" s="47">
        <v>12</v>
      </c>
      <c r="H1818" s="47">
        <v>12</v>
      </c>
      <c r="M1818" s="47">
        <v>51</v>
      </c>
      <c r="N1818" s="47">
        <v>46</v>
      </c>
      <c r="O1818" s="47">
        <v>5</v>
      </c>
      <c r="S1818" s="47">
        <v>1</v>
      </c>
      <c r="W1818" s="47">
        <v>1</v>
      </c>
      <c r="Z1818" s="47">
        <v>1</v>
      </c>
      <c r="AB1818" s="47">
        <v>1</v>
      </c>
    </row>
    <row r="1819" spans="1:28" x14ac:dyDescent="0.4">
      <c r="A1819" s="47" t="s">
        <v>46</v>
      </c>
      <c r="C1819" s="48">
        <v>76</v>
      </c>
      <c r="D1819" s="47">
        <v>57</v>
      </c>
      <c r="E1819" s="47">
        <v>55</v>
      </c>
      <c r="F1819" s="47">
        <v>8</v>
      </c>
      <c r="G1819" s="47">
        <v>2</v>
      </c>
      <c r="H1819" s="47">
        <v>6</v>
      </c>
      <c r="M1819" s="47">
        <v>47</v>
      </c>
      <c r="N1819" s="47">
        <v>39</v>
      </c>
      <c r="O1819" s="47">
        <v>8</v>
      </c>
      <c r="AB1819" s="47">
        <v>2</v>
      </c>
    </row>
    <row r="1820" spans="1:28" x14ac:dyDescent="0.4">
      <c r="A1820" s="47" t="s">
        <v>46</v>
      </c>
      <c r="C1820" s="48">
        <v>77</v>
      </c>
      <c r="D1820" s="47">
        <v>55</v>
      </c>
      <c r="E1820" s="47">
        <v>52</v>
      </c>
      <c r="F1820" s="47">
        <v>7</v>
      </c>
      <c r="G1820" s="47">
        <v>1</v>
      </c>
      <c r="H1820" s="47">
        <v>6</v>
      </c>
      <c r="M1820" s="47">
        <v>45</v>
      </c>
      <c r="N1820" s="47">
        <v>39</v>
      </c>
      <c r="O1820" s="47">
        <v>6</v>
      </c>
      <c r="S1820" s="47">
        <v>1</v>
      </c>
      <c r="W1820" s="47">
        <v>1</v>
      </c>
      <c r="X1820" s="47">
        <v>1</v>
      </c>
      <c r="AB1820" s="47">
        <v>2</v>
      </c>
    </row>
    <row r="1821" spans="1:28" x14ac:dyDescent="0.4">
      <c r="A1821" s="47" t="s">
        <v>46</v>
      </c>
      <c r="C1821" s="48">
        <v>78</v>
      </c>
      <c r="D1821" s="47">
        <v>60</v>
      </c>
      <c r="E1821" s="47">
        <v>56</v>
      </c>
      <c r="F1821" s="47">
        <v>8</v>
      </c>
      <c r="G1821" s="47">
        <v>1</v>
      </c>
      <c r="H1821" s="47">
        <v>7</v>
      </c>
      <c r="M1821" s="47">
        <v>48</v>
      </c>
      <c r="N1821" s="47">
        <v>39</v>
      </c>
      <c r="O1821" s="47">
        <v>9</v>
      </c>
      <c r="S1821" s="47">
        <v>3</v>
      </c>
      <c r="W1821" s="47">
        <v>3</v>
      </c>
      <c r="Z1821" s="47">
        <v>3</v>
      </c>
      <c r="AB1821" s="47">
        <v>1</v>
      </c>
    </row>
    <row r="1822" spans="1:28" x14ac:dyDescent="0.4">
      <c r="A1822" s="47" t="s">
        <v>46</v>
      </c>
      <c r="C1822" s="48">
        <v>79</v>
      </c>
      <c r="D1822" s="47">
        <v>51</v>
      </c>
      <c r="E1822" s="47">
        <v>47</v>
      </c>
      <c r="F1822" s="47">
        <v>11</v>
      </c>
      <c r="G1822" s="47">
        <v>3</v>
      </c>
      <c r="H1822" s="47">
        <v>8</v>
      </c>
      <c r="M1822" s="47">
        <v>36</v>
      </c>
      <c r="N1822" s="47">
        <v>32</v>
      </c>
      <c r="O1822" s="47">
        <v>4</v>
      </c>
      <c r="AB1822" s="47">
        <v>4</v>
      </c>
    </row>
    <row r="1823" spans="1:28" x14ac:dyDescent="0.4">
      <c r="A1823" s="47" t="s">
        <v>46</v>
      </c>
      <c r="C1823" s="48">
        <v>80</v>
      </c>
      <c r="D1823" s="47">
        <v>28</v>
      </c>
      <c r="E1823" s="47">
        <v>25</v>
      </c>
      <c r="F1823" s="47">
        <v>7</v>
      </c>
      <c r="G1823" s="47">
        <v>2</v>
      </c>
      <c r="H1823" s="47">
        <v>5</v>
      </c>
      <c r="M1823" s="47">
        <v>18</v>
      </c>
      <c r="N1823" s="47">
        <v>11</v>
      </c>
      <c r="O1823" s="47">
        <v>7</v>
      </c>
      <c r="S1823" s="47">
        <v>2</v>
      </c>
      <c r="W1823" s="47">
        <v>2</v>
      </c>
      <c r="Z1823" s="47">
        <v>2</v>
      </c>
      <c r="AB1823" s="47">
        <v>1</v>
      </c>
    </row>
    <row r="1824" spans="1:28" x14ac:dyDescent="0.4">
      <c r="A1824" s="47" t="s">
        <v>46</v>
      </c>
      <c r="C1824" s="48">
        <v>81</v>
      </c>
      <c r="D1824" s="47">
        <v>51</v>
      </c>
      <c r="E1824" s="47">
        <v>43</v>
      </c>
      <c r="F1824" s="47">
        <v>12</v>
      </c>
      <c r="G1824" s="47">
        <v>4</v>
      </c>
      <c r="H1824" s="47">
        <v>8</v>
      </c>
      <c r="M1824" s="47">
        <v>31</v>
      </c>
      <c r="N1824" s="47">
        <v>26</v>
      </c>
      <c r="O1824" s="47">
        <v>5</v>
      </c>
      <c r="S1824" s="47">
        <v>1</v>
      </c>
      <c r="W1824" s="47">
        <v>1</v>
      </c>
      <c r="Z1824" s="47">
        <v>1</v>
      </c>
      <c r="AB1824" s="47">
        <v>7</v>
      </c>
    </row>
    <row r="1825" spans="1:28" x14ac:dyDescent="0.4">
      <c r="A1825" s="47" t="s">
        <v>46</v>
      </c>
      <c r="C1825" s="48">
        <v>82</v>
      </c>
      <c r="D1825" s="47">
        <v>33</v>
      </c>
      <c r="E1825" s="47">
        <v>29</v>
      </c>
      <c r="F1825" s="47">
        <v>3</v>
      </c>
      <c r="G1825" s="47">
        <v>1</v>
      </c>
      <c r="H1825" s="47">
        <v>2</v>
      </c>
      <c r="M1825" s="47">
        <v>26</v>
      </c>
      <c r="N1825" s="47">
        <v>20</v>
      </c>
      <c r="O1825" s="47">
        <v>6</v>
      </c>
      <c r="AB1825" s="47">
        <v>4</v>
      </c>
    </row>
    <row r="1826" spans="1:28" x14ac:dyDescent="0.4">
      <c r="A1826" s="47" t="s">
        <v>46</v>
      </c>
      <c r="C1826" s="48">
        <v>83</v>
      </c>
      <c r="D1826" s="47">
        <v>29</v>
      </c>
      <c r="E1826" s="47">
        <v>24</v>
      </c>
      <c r="F1826" s="47">
        <v>5</v>
      </c>
      <c r="G1826" s="47">
        <v>2</v>
      </c>
      <c r="H1826" s="47">
        <v>3</v>
      </c>
      <c r="M1826" s="47">
        <v>19</v>
      </c>
      <c r="N1826" s="47">
        <v>15</v>
      </c>
      <c r="O1826" s="47">
        <v>4</v>
      </c>
      <c r="S1826" s="47">
        <v>1</v>
      </c>
      <c r="W1826" s="47">
        <v>1</v>
      </c>
      <c r="Z1826" s="47">
        <v>1</v>
      </c>
      <c r="AB1826" s="47">
        <v>4</v>
      </c>
    </row>
    <row r="1827" spans="1:28" x14ac:dyDescent="0.4">
      <c r="A1827" s="47" t="s">
        <v>46</v>
      </c>
      <c r="C1827" s="48">
        <v>84</v>
      </c>
      <c r="D1827" s="47">
        <v>31</v>
      </c>
      <c r="E1827" s="47">
        <v>24</v>
      </c>
      <c r="F1827" s="47">
        <v>2</v>
      </c>
      <c r="H1827" s="47">
        <v>2</v>
      </c>
      <c r="M1827" s="47">
        <v>22</v>
      </c>
      <c r="N1827" s="47">
        <v>15</v>
      </c>
      <c r="O1827" s="47">
        <v>7</v>
      </c>
      <c r="S1827" s="47">
        <v>1</v>
      </c>
      <c r="W1827" s="47">
        <v>1</v>
      </c>
      <c r="Z1827" s="47">
        <v>1</v>
      </c>
      <c r="AB1827" s="47">
        <v>6</v>
      </c>
    </row>
    <row r="1828" spans="1:28" x14ac:dyDescent="0.4">
      <c r="A1828" s="47" t="s">
        <v>46</v>
      </c>
      <c r="C1828" s="48" t="s">
        <v>151</v>
      </c>
      <c r="D1828" s="47">
        <v>70</v>
      </c>
      <c r="E1828" s="47">
        <v>55</v>
      </c>
      <c r="F1828" s="47">
        <v>13</v>
      </c>
      <c r="G1828" s="47">
        <v>5</v>
      </c>
      <c r="H1828" s="47">
        <v>8</v>
      </c>
      <c r="M1828" s="47">
        <v>42</v>
      </c>
      <c r="N1828" s="47">
        <v>26</v>
      </c>
      <c r="O1828" s="47">
        <v>16</v>
      </c>
      <c r="P1828" s="47">
        <v>1</v>
      </c>
      <c r="R1828" s="47">
        <v>1</v>
      </c>
      <c r="S1828" s="47">
        <v>1</v>
      </c>
      <c r="W1828" s="47">
        <v>1</v>
      </c>
      <c r="Z1828" s="47">
        <v>1</v>
      </c>
      <c r="AB1828" s="47">
        <v>13</v>
      </c>
    </row>
    <row r="1829" spans="1:28" x14ac:dyDescent="0.4">
      <c r="A1829" s="47" t="s">
        <v>46</v>
      </c>
      <c r="C1829" s="1" t="s">
        <v>193</v>
      </c>
    </row>
    <row r="1830" spans="1:28" x14ac:dyDescent="0.4">
      <c r="A1830" s="47" t="s">
        <v>46</v>
      </c>
    </row>
    <row r="1831" spans="1:28" x14ac:dyDescent="0.4">
      <c r="A1831" s="47" t="s">
        <v>47</v>
      </c>
      <c r="B1831" s="1" t="s">
        <v>143</v>
      </c>
      <c r="D1831" s="47">
        <v>8455</v>
      </c>
      <c r="E1831" s="47">
        <v>8167</v>
      </c>
      <c r="F1831" s="47">
        <v>4833</v>
      </c>
      <c r="G1831" s="47">
        <v>224</v>
      </c>
      <c r="H1831" s="47">
        <v>3764</v>
      </c>
      <c r="I1831" s="47">
        <v>845</v>
      </c>
      <c r="J1831" s="47">
        <v>398</v>
      </c>
      <c r="K1831" s="47">
        <v>447</v>
      </c>
      <c r="M1831" s="47">
        <v>3334</v>
      </c>
      <c r="N1831" s="47">
        <v>2935</v>
      </c>
      <c r="O1831" s="47">
        <v>399</v>
      </c>
      <c r="P1831" s="47">
        <v>25</v>
      </c>
      <c r="Q1831" s="47">
        <v>6</v>
      </c>
      <c r="R1831" s="47">
        <v>19</v>
      </c>
      <c r="S1831" s="47">
        <v>186</v>
      </c>
      <c r="T1831" s="47">
        <v>94</v>
      </c>
      <c r="W1831" s="47">
        <v>92</v>
      </c>
      <c r="X1831" s="47">
        <v>49</v>
      </c>
      <c r="Z1831" s="47">
        <v>43</v>
      </c>
      <c r="AA1831" s="47">
        <v>16</v>
      </c>
      <c r="AB1831" s="47">
        <v>61</v>
      </c>
    </row>
    <row r="1832" spans="1:28" x14ac:dyDescent="0.4">
      <c r="A1832" s="47" t="s">
        <v>47</v>
      </c>
      <c r="C1832" s="1" t="s">
        <v>150</v>
      </c>
      <c r="D1832" s="47">
        <v>14</v>
      </c>
      <c r="E1832" s="47">
        <v>14</v>
      </c>
      <c r="F1832" s="47">
        <v>14</v>
      </c>
      <c r="H1832" s="47">
        <v>4</v>
      </c>
      <c r="I1832" s="47">
        <v>10</v>
      </c>
      <c r="K1832" s="47">
        <v>10</v>
      </c>
    </row>
    <row r="1833" spans="1:28" x14ac:dyDescent="0.4">
      <c r="A1833" s="47" t="s">
        <v>47</v>
      </c>
      <c r="C1833" s="48">
        <v>25</v>
      </c>
      <c r="D1833" s="47">
        <v>67</v>
      </c>
      <c r="E1833" s="47">
        <v>66</v>
      </c>
      <c r="F1833" s="47">
        <v>66</v>
      </c>
      <c r="H1833" s="47">
        <v>33</v>
      </c>
      <c r="I1833" s="47">
        <v>33</v>
      </c>
      <c r="K1833" s="47">
        <v>33</v>
      </c>
      <c r="S1833" s="47">
        <v>1</v>
      </c>
      <c r="T1833" s="47">
        <v>1</v>
      </c>
    </row>
    <row r="1834" spans="1:28" x14ac:dyDescent="0.4">
      <c r="A1834" s="47" t="s">
        <v>47</v>
      </c>
      <c r="C1834" s="48">
        <v>26</v>
      </c>
      <c r="D1834" s="47">
        <v>139</v>
      </c>
      <c r="E1834" s="47">
        <v>138</v>
      </c>
      <c r="F1834" s="47">
        <v>138</v>
      </c>
      <c r="H1834" s="47">
        <v>94</v>
      </c>
      <c r="I1834" s="47">
        <v>44</v>
      </c>
      <c r="K1834" s="47">
        <v>44</v>
      </c>
      <c r="AB1834" s="47">
        <v>1</v>
      </c>
    </row>
    <row r="1835" spans="1:28" x14ac:dyDescent="0.4">
      <c r="A1835" s="47" t="s">
        <v>47</v>
      </c>
      <c r="C1835" s="48">
        <v>27</v>
      </c>
      <c r="D1835" s="47">
        <v>189</v>
      </c>
      <c r="E1835" s="47">
        <v>187</v>
      </c>
      <c r="F1835" s="47">
        <v>183</v>
      </c>
      <c r="H1835" s="47">
        <v>129</v>
      </c>
      <c r="I1835" s="47">
        <v>54</v>
      </c>
      <c r="K1835" s="47">
        <v>54</v>
      </c>
      <c r="M1835" s="47">
        <v>4</v>
      </c>
      <c r="N1835" s="47">
        <v>1</v>
      </c>
      <c r="O1835" s="47">
        <v>3</v>
      </c>
      <c r="S1835" s="47">
        <v>2</v>
      </c>
      <c r="T1835" s="47">
        <v>2</v>
      </c>
    </row>
    <row r="1836" spans="1:28" x14ac:dyDescent="0.4">
      <c r="A1836" s="47" t="s">
        <v>47</v>
      </c>
      <c r="C1836" s="48">
        <v>28</v>
      </c>
      <c r="D1836" s="47">
        <v>163</v>
      </c>
      <c r="E1836" s="47">
        <v>162</v>
      </c>
      <c r="F1836" s="47">
        <v>156</v>
      </c>
      <c r="H1836" s="47">
        <v>120</v>
      </c>
      <c r="I1836" s="47">
        <v>36</v>
      </c>
      <c r="K1836" s="47">
        <v>36</v>
      </c>
      <c r="M1836" s="47">
        <v>6</v>
      </c>
      <c r="N1836" s="47">
        <v>2</v>
      </c>
      <c r="O1836" s="47">
        <v>4</v>
      </c>
      <c r="S1836" s="47">
        <v>1</v>
      </c>
      <c r="T1836" s="47">
        <v>1</v>
      </c>
    </row>
    <row r="1837" spans="1:28" x14ac:dyDescent="0.4">
      <c r="A1837" s="47" t="s">
        <v>47</v>
      </c>
      <c r="C1837" s="48">
        <v>29</v>
      </c>
      <c r="D1837" s="47">
        <v>214</v>
      </c>
      <c r="E1837" s="47">
        <v>207</v>
      </c>
      <c r="F1837" s="47">
        <v>203</v>
      </c>
      <c r="G1837" s="47">
        <v>1</v>
      </c>
      <c r="H1837" s="47">
        <v>150</v>
      </c>
      <c r="I1837" s="47">
        <v>52</v>
      </c>
      <c r="J1837" s="47">
        <v>2</v>
      </c>
      <c r="K1837" s="47">
        <v>50</v>
      </c>
      <c r="M1837" s="47">
        <v>4</v>
      </c>
      <c r="N1837" s="47">
        <v>1</v>
      </c>
      <c r="O1837" s="47">
        <v>3</v>
      </c>
      <c r="S1837" s="47">
        <v>7</v>
      </c>
      <c r="T1837" s="47">
        <v>7</v>
      </c>
    </row>
    <row r="1838" spans="1:28" x14ac:dyDescent="0.4">
      <c r="A1838" s="47" t="s">
        <v>47</v>
      </c>
      <c r="C1838" s="48">
        <v>30</v>
      </c>
      <c r="D1838" s="47">
        <v>183</v>
      </c>
      <c r="E1838" s="47">
        <v>181</v>
      </c>
      <c r="F1838" s="47">
        <v>180</v>
      </c>
      <c r="H1838" s="47">
        <v>144</v>
      </c>
      <c r="I1838" s="47">
        <v>36</v>
      </c>
      <c r="J1838" s="47">
        <v>2</v>
      </c>
      <c r="K1838" s="47">
        <v>34</v>
      </c>
      <c r="M1838" s="47">
        <v>1</v>
      </c>
      <c r="O1838" s="47">
        <v>1</v>
      </c>
      <c r="S1838" s="47">
        <v>2</v>
      </c>
      <c r="T1838" s="47">
        <v>2</v>
      </c>
    </row>
    <row r="1839" spans="1:28" x14ac:dyDescent="0.4">
      <c r="A1839" s="47" t="s">
        <v>47</v>
      </c>
      <c r="C1839" s="48">
        <v>31</v>
      </c>
      <c r="D1839" s="47">
        <v>188</v>
      </c>
      <c r="E1839" s="47">
        <v>184</v>
      </c>
      <c r="F1839" s="47">
        <v>181</v>
      </c>
      <c r="G1839" s="47">
        <v>1</v>
      </c>
      <c r="H1839" s="47">
        <v>135</v>
      </c>
      <c r="I1839" s="47">
        <v>45</v>
      </c>
      <c r="J1839" s="47">
        <v>3</v>
      </c>
      <c r="K1839" s="47">
        <v>42</v>
      </c>
      <c r="M1839" s="47">
        <v>3</v>
      </c>
      <c r="O1839" s="47">
        <v>3</v>
      </c>
      <c r="S1839" s="47">
        <v>3</v>
      </c>
      <c r="T1839" s="47">
        <v>3</v>
      </c>
      <c r="AA1839" s="47">
        <v>1</v>
      </c>
    </row>
    <row r="1840" spans="1:28" x14ac:dyDescent="0.4">
      <c r="A1840" s="47" t="s">
        <v>47</v>
      </c>
      <c r="C1840" s="48">
        <v>32</v>
      </c>
      <c r="D1840" s="47">
        <v>225</v>
      </c>
      <c r="E1840" s="47">
        <v>223</v>
      </c>
      <c r="F1840" s="47">
        <v>208</v>
      </c>
      <c r="G1840" s="47">
        <v>1</v>
      </c>
      <c r="H1840" s="47">
        <v>162</v>
      </c>
      <c r="I1840" s="47">
        <v>45</v>
      </c>
      <c r="J1840" s="47">
        <v>10</v>
      </c>
      <c r="K1840" s="47">
        <v>35</v>
      </c>
      <c r="M1840" s="47">
        <v>15</v>
      </c>
      <c r="N1840" s="47">
        <v>2</v>
      </c>
      <c r="O1840" s="47">
        <v>13</v>
      </c>
      <c r="S1840" s="47">
        <v>1</v>
      </c>
      <c r="T1840" s="47">
        <v>1</v>
      </c>
      <c r="AA1840" s="47">
        <v>1</v>
      </c>
    </row>
    <row r="1841" spans="1:28" x14ac:dyDescent="0.4">
      <c r="A1841" s="47" t="s">
        <v>47</v>
      </c>
      <c r="C1841" s="48">
        <v>33</v>
      </c>
      <c r="D1841" s="47">
        <v>232</v>
      </c>
      <c r="E1841" s="47">
        <v>228</v>
      </c>
      <c r="F1841" s="47">
        <v>210</v>
      </c>
      <c r="G1841" s="47">
        <v>1</v>
      </c>
      <c r="H1841" s="47">
        <v>169</v>
      </c>
      <c r="I1841" s="47">
        <v>40</v>
      </c>
      <c r="J1841" s="47">
        <v>16</v>
      </c>
      <c r="K1841" s="47">
        <v>24</v>
      </c>
      <c r="M1841" s="47">
        <v>18</v>
      </c>
      <c r="N1841" s="47">
        <v>8</v>
      </c>
      <c r="O1841" s="47">
        <v>10</v>
      </c>
      <c r="S1841" s="47">
        <v>4</v>
      </c>
      <c r="T1841" s="47">
        <v>1</v>
      </c>
      <c r="W1841" s="47">
        <v>3</v>
      </c>
      <c r="X1841" s="47">
        <v>1</v>
      </c>
      <c r="Z1841" s="47">
        <v>2</v>
      </c>
    </row>
    <row r="1842" spans="1:28" x14ac:dyDescent="0.4">
      <c r="A1842" s="47" t="s">
        <v>47</v>
      </c>
      <c r="C1842" s="48">
        <v>34</v>
      </c>
      <c r="D1842" s="47">
        <v>248</v>
      </c>
      <c r="E1842" s="47">
        <v>244</v>
      </c>
      <c r="F1842" s="47">
        <v>225</v>
      </c>
      <c r="H1842" s="47">
        <v>176</v>
      </c>
      <c r="I1842" s="47">
        <v>49</v>
      </c>
      <c r="J1842" s="47">
        <v>26</v>
      </c>
      <c r="K1842" s="47">
        <v>23</v>
      </c>
      <c r="M1842" s="47">
        <v>19</v>
      </c>
      <c r="N1842" s="47">
        <v>12</v>
      </c>
      <c r="O1842" s="47">
        <v>7</v>
      </c>
      <c r="S1842" s="47">
        <v>4</v>
      </c>
      <c r="T1842" s="47">
        <v>4</v>
      </c>
    </row>
    <row r="1843" spans="1:28" x14ac:dyDescent="0.4">
      <c r="A1843" s="47" t="s">
        <v>47</v>
      </c>
      <c r="C1843" s="48">
        <v>35</v>
      </c>
      <c r="D1843" s="47">
        <v>230</v>
      </c>
      <c r="E1843" s="47">
        <v>225</v>
      </c>
      <c r="F1843" s="47">
        <v>210</v>
      </c>
      <c r="H1843" s="47">
        <v>171</v>
      </c>
      <c r="I1843" s="47">
        <v>39</v>
      </c>
      <c r="J1843" s="47">
        <v>19</v>
      </c>
      <c r="K1843" s="47">
        <v>20</v>
      </c>
      <c r="M1843" s="47">
        <v>15</v>
      </c>
      <c r="N1843" s="47">
        <v>10</v>
      </c>
      <c r="O1843" s="47">
        <v>5</v>
      </c>
      <c r="S1843" s="47">
        <v>4</v>
      </c>
      <c r="T1843" s="47">
        <v>3</v>
      </c>
      <c r="W1843" s="47">
        <v>1</v>
      </c>
      <c r="Z1843" s="47">
        <v>1</v>
      </c>
      <c r="AB1843" s="47">
        <v>1</v>
      </c>
    </row>
    <row r="1844" spans="1:28" x14ac:dyDescent="0.4">
      <c r="A1844" s="47" t="s">
        <v>47</v>
      </c>
      <c r="C1844" s="48">
        <v>36</v>
      </c>
      <c r="D1844" s="47">
        <v>257</v>
      </c>
      <c r="E1844" s="47">
        <v>253</v>
      </c>
      <c r="F1844" s="47">
        <v>217</v>
      </c>
      <c r="G1844" s="47">
        <v>1</v>
      </c>
      <c r="H1844" s="47">
        <v>181</v>
      </c>
      <c r="I1844" s="47">
        <v>35</v>
      </c>
      <c r="J1844" s="47">
        <v>24</v>
      </c>
      <c r="K1844" s="47">
        <v>11</v>
      </c>
      <c r="M1844" s="47">
        <v>36</v>
      </c>
      <c r="N1844" s="47">
        <v>23</v>
      </c>
      <c r="O1844" s="47">
        <v>13</v>
      </c>
      <c r="S1844" s="47">
        <v>4</v>
      </c>
      <c r="T1844" s="47">
        <v>3</v>
      </c>
      <c r="W1844" s="47">
        <v>1</v>
      </c>
      <c r="Z1844" s="47">
        <v>1</v>
      </c>
    </row>
    <row r="1845" spans="1:28" x14ac:dyDescent="0.4">
      <c r="A1845" s="47" t="s">
        <v>47</v>
      </c>
      <c r="C1845" s="48">
        <v>37</v>
      </c>
      <c r="D1845" s="47">
        <v>241</v>
      </c>
      <c r="E1845" s="47">
        <v>238</v>
      </c>
      <c r="F1845" s="47">
        <v>211</v>
      </c>
      <c r="G1845" s="47">
        <v>3</v>
      </c>
      <c r="H1845" s="47">
        <v>174</v>
      </c>
      <c r="I1845" s="47">
        <v>34</v>
      </c>
      <c r="J1845" s="47">
        <v>25</v>
      </c>
      <c r="K1845" s="47">
        <v>9</v>
      </c>
      <c r="M1845" s="47">
        <v>27</v>
      </c>
      <c r="N1845" s="47">
        <v>17</v>
      </c>
      <c r="O1845" s="47">
        <v>10</v>
      </c>
      <c r="S1845" s="47">
        <v>3</v>
      </c>
      <c r="T1845" s="47">
        <v>3</v>
      </c>
    </row>
    <row r="1846" spans="1:28" x14ac:dyDescent="0.4">
      <c r="A1846" s="47" t="s">
        <v>47</v>
      </c>
      <c r="C1846" s="48">
        <v>38</v>
      </c>
      <c r="D1846" s="47">
        <v>243</v>
      </c>
      <c r="E1846" s="47">
        <v>236</v>
      </c>
      <c r="F1846" s="47">
        <v>186</v>
      </c>
      <c r="G1846" s="47">
        <v>2</v>
      </c>
      <c r="H1846" s="47">
        <v>154</v>
      </c>
      <c r="I1846" s="47">
        <v>30</v>
      </c>
      <c r="J1846" s="47">
        <v>24</v>
      </c>
      <c r="K1846" s="47">
        <v>6</v>
      </c>
      <c r="M1846" s="47">
        <v>50</v>
      </c>
      <c r="N1846" s="47">
        <v>39</v>
      </c>
      <c r="O1846" s="47">
        <v>11</v>
      </c>
      <c r="P1846" s="47">
        <v>1</v>
      </c>
      <c r="Q1846" s="47">
        <v>1</v>
      </c>
      <c r="S1846" s="47">
        <v>6</v>
      </c>
      <c r="T1846" s="47">
        <v>5</v>
      </c>
      <c r="W1846" s="47">
        <v>1</v>
      </c>
      <c r="Z1846" s="47">
        <v>1</v>
      </c>
    </row>
    <row r="1847" spans="1:28" x14ac:dyDescent="0.4">
      <c r="A1847" s="47" t="s">
        <v>47</v>
      </c>
      <c r="C1847" s="48">
        <v>39</v>
      </c>
      <c r="D1847" s="47">
        <v>229</v>
      </c>
      <c r="E1847" s="47">
        <v>224</v>
      </c>
      <c r="F1847" s="47">
        <v>183</v>
      </c>
      <c r="G1847" s="47">
        <v>1</v>
      </c>
      <c r="H1847" s="47">
        <v>157</v>
      </c>
      <c r="I1847" s="47">
        <v>25</v>
      </c>
      <c r="J1847" s="47">
        <v>21</v>
      </c>
      <c r="K1847" s="47">
        <v>4</v>
      </c>
      <c r="M1847" s="47">
        <v>41</v>
      </c>
      <c r="N1847" s="47">
        <v>33</v>
      </c>
      <c r="O1847" s="47">
        <v>8</v>
      </c>
      <c r="P1847" s="47">
        <v>2</v>
      </c>
      <c r="R1847" s="47">
        <v>2</v>
      </c>
      <c r="S1847" s="47">
        <v>3</v>
      </c>
      <c r="T1847" s="47">
        <v>2</v>
      </c>
      <c r="W1847" s="47">
        <v>1</v>
      </c>
      <c r="X1847" s="47">
        <v>1</v>
      </c>
    </row>
    <row r="1848" spans="1:28" x14ac:dyDescent="0.4">
      <c r="A1848" s="47" t="s">
        <v>47</v>
      </c>
      <c r="C1848" s="48">
        <v>40</v>
      </c>
      <c r="D1848" s="47">
        <v>215</v>
      </c>
      <c r="E1848" s="47">
        <v>212</v>
      </c>
      <c r="F1848" s="47">
        <v>160</v>
      </c>
      <c r="G1848" s="47">
        <v>3</v>
      </c>
      <c r="H1848" s="47">
        <v>126</v>
      </c>
      <c r="I1848" s="47">
        <v>31</v>
      </c>
      <c r="J1848" s="47">
        <v>29</v>
      </c>
      <c r="K1848" s="47">
        <v>2</v>
      </c>
      <c r="M1848" s="47">
        <v>52</v>
      </c>
      <c r="N1848" s="47">
        <v>43</v>
      </c>
      <c r="O1848" s="47">
        <v>9</v>
      </c>
      <c r="S1848" s="47">
        <v>2</v>
      </c>
      <c r="T1848" s="47">
        <v>1</v>
      </c>
      <c r="W1848" s="47">
        <v>1</v>
      </c>
      <c r="X1848" s="47">
        <v>1</v>
      </c>
      <c r="AA1848" s="47">
        <v>1</v>
      </c>
    </row>
    <row r="1849" spans="1:28" x14ac:dyDescent="0.4">
      <c r="A1849" s="47" t="s">
        <v>47</v>
      </c>
      <c r="C1849" s="48">
        <v>41</v>
      </c>
      <c r="D1849" s="47">
        <v>225</v>
      </c>
      <c r="E1849" s="47">
        <v>222</v>
      </c>
      <c r="F1849" s="47">
        <v>148</v>
      </c>
      <c r="G1849" s="47">
        <v>4</v>
      </c>
      <c r="H1849" s="47">
        <v>121</v>
      </c>
      <c r="I1849" s="47">
        <v>23</v>
      </c>
      <c r="J1849" s="47">
        <v>21</v>
      </c>
      <c r="K1849" s="47">
        <v>2</v>
      </c>
      <c r="M1849" s="47">
        <v>74</v>
      </c>
      <c r="N1849" s="47">
        <v>65</v>
      </c>
      <c r="O1849" s="47">
        <v>9</v>
      </c>
      <c r="S1849" s="47">
        <v>2</v>
      </c>
      <c r="T1849" s="47">
        <v>1</v>
      </c>
      <c r="W1849" s="47">
        <v>1</v>
      </c>
      <c r="X1849" s="47">
        <v>1</v>
      </c>
      <c r="AA1849" s="47">
        <v>1</v>
      </c>
    </row>
    <row r="1850" spans="1:28" x14ac:dyDescent="0.4">
      <c r="A1850" s="47" t="s">
        <v>47</v>
      </c>
      <c r="C1850" s="48">
        <v>42</v>
      </c>
      <c r="D1850" s="47">
        <v>238</v>
      </c>
      <c r="E1850" s="47">
        <v>231</v>
      </c>
      <c r="F1850" s="47">
        <v>157</v>
      </c>
      <c r="G1850" s="47">
        <v>4</v>
      </c>
      <c r="H1850" s="47">
        <v>129</v>
      </c>
      <c r="I1850" s="47">
        <v>24</v>
      </c>
      <c r="J1850" s="47">
        <v>23</v>
      </c>
      <c r="K1850" s="47">
        <v>1</v>
      </c>
      <c r="M1850" s="47">
        <v>74</v>
      </c>
      <c r="N1850" s="47">
        <v>58</v>
      </c>
      <c r="O1850" s="47">
        <v>16</v>
      </c>
      <c r="P1850" s="47">
        <v>2</v>
      </c>
      <c r="Q1850" s="47">
        <v>1</v>
      </c>
      <c r="R1850" s="47">
        <v>1</v>
      </c>
      <c r="S1850" s="47">
        <v>5</v>
      </c>
      <c r="T1850" s="47">
        <v>2</v>
      </c>
      <c r="W1850" s="47">
        <v>3</v>
      </c>
      <c r="X1850" s="47">
        <v>3</v>
      </c>
    </row>
    <row r="1851" spans="1:28" x14ac:dyDescent="0.4">
      <c r="A1851" s="47" t="s">
        <v>47</v>
      </c>
      <c r="C1851" s="48">
        <v>43</v>
      </c>
      <c r="D1851" s="47">
        <v>206</v>
      </c>
      <c r="E1851" s="47">
        <v>203</v>
      </c>
      <c r="F1851" s="47">
        <v>126</v>
      </c>
      <c r="G1851" s="47">
        <v>4</v>
      </c>
      <c r="H1851" s="47">
        <v>101</v>
      </c>
      <c r="I1851" s="47">
        <v>21</v>
      </c>
      <c r="J1851" s="47">
        <v>19</v>
      </c>
      <c r="K1851" s="47">
        <v>2</v>
      </c>
      <c r="M1851" s="47">
        <v>77</v>
      </c>
      <c r="N1851" s="47">
        <v>67</v>
      </c>
      <c r="O1851" s="47">
        <v>10</v>
      </c>
      <c r="S1851" s="47">
        <v>3</v>
      </c>
      <c r="T1851" s="47">
        <v>1</v>
      </c>
      <c r="W1851" s="47">
        <v>2</v>
      </c>
      <c r="X1851" s="47">
        <v>2</v>
      </c>
    </row>
    <row r="1852" spans="1:28" x14ac:dyDescent="0.4">
      <c r="A1852" s="47" t="s">
        <v>47</v>
      </c>
      <c r="C1852" s="48">
        <v>44</v>
      </c>
      <c r="D1852" s="47">
        <v>198</v>
      </c>
      <c r="E1852" s="47">
        <v>195</v>
      </c>
      <c r="F1852" s="47">
        <v>125</v>
      </c>
      <c r="G1852" s="47">
        <v>3</v>
      </c>
      <c r="H1852" s="47">
        <v>113</v>
      </c>
      <c r="I1852" s="47">
        <v>9</v>
      </c>
      <c r="J1852" s="47">
        <v>9</v>
      </c>
      <c r="M1852" s="47">
        <v>70</v>
      </c>
      <c r="N1852" s="47">
        <v>61</v>
      </c>
      <c r="O1852" s="47">
        <v>9</v>
      </c>
      <c r="S1852" s="47">
        <v>3</v>
      </c>
      <c r="T1852" s="47">
        <v>3</v>
      </c>
    </row>
    <row r="1853" spans="1:28" x14ac:dyDescent="0.4">
      <c r="A1853" s="47" t="s">
        <v>47</v>
      </c>
      <c r="C1853" s="48">
        <v>45</v>
      </c>
      <c r="D1853" s="47">
        <v>210</v>
      </c>
      <c r="E1853" s="47">
        <v>201</v>
      </c>
      <c r="F1853" s="47">
        <v>114</v>
      </c>
      <c r="G1853" s="47">
        <v>5</v>
      </c>
      <c r="H1853" s="47">
        <v>93</v>
      </c>
      <c r="I1853" s="47">
        <v>16</v>
      </c>
      <c r="J1853" s="47">
        <v>15</v>
      </c>
      <c r="K1853" s="47">
        <v>1</v>
      </c>
      <c r="M1853" s="47">
        <v>87</v>
      </c>
      <c r="N1853" s="47">
        <v>74</v>
      </c>
      <c r="O1853" s="47">
        <v>13</v>
      </c>
      <c r="P1853" s="47">
        <v>1</v>
      </c>
      <c r="R1853" s="47">
        <v>1</v>
      </c>
      <c r="S1853" s="47">
        <v>7</v>
      </c>
      <c r="T1853" s="47">
        <v>3</v>
      </c>
      <c r="W1853" s="47">
        <v>4</v>
      </c>
      <c r="X1853" s="47">
        <v>3</v>
      </c>
      <c r="Z1853" s="47">
        <v>1</v>
      </c>
      <c r="AB1853" s="47">
        <v>1</v>
      </c>
    </row>
    <row r="1854" spans="1:28" x14ac:dyDescent="0.4">
      <c r="A1854" s="47" t="s">
        <v>47</v>
      </c>
      <c r="C1854" s="48">
        <v>46</v>
      </c>
      <c r="D1854" s="47">
        <v>226</v>
      </c>
      <c r="E1854" s="47">
        <v>223</v>
      </c>
      <c r="F1854" s="47">
        <v>132</v>
      </c>
      <c r="G1854" s="47">
        <v>5</v>
      </c>
      <c r="H1854" s="47">
        <v>111</v>
      </c>
      <c r="I1854" s="47">
        <v>16</v>
      </c>
      <c r="J1854" s="47">
        <v>16</v>
      </c>
      <c r="M1854" s="47">
        <v>91</v>
      </c>
      <c r="N1854" s="47">
        <v>84</v>
      </c>
      <c r="O1854" s="47">
        <v>7</v>
      </c>
      <c r="S1854" s="47">
        <v>3</v>
      </c>
      <c r="T1854" s="47">
        <v>2</v>
      </c>
      <c r="W1854" s="47">
        <v>1</v>
      </c>
      <c r="X1854" s="47">
        <v>1</v>
      </c>
    </row>
    <row r="1855" spans="1:28" x14ac:dyDescent="0.4">
      <c r="A1855" s="47" t="s">
        <v>47</v>
      </c>
      <c r="C1855" s="48">
        <v>47</v>
      </c>
      <c r="D1855" s="47">
        <v>213</v>
      </c>
      <c r="E1855" s="47">
        <v>207</v>
      </c>
      <c r="F1855" s="47">
        <v>96</v>
      </c>
      <c r="G1855" s="47">
        <v>3</v>
      </c>
      <c r="H1855" s="47">
        <v>80</v>
      </c>
      <c r="I1855" s="47">
        <v>13</v>
      </c>
      <c r="J1855" s="47">
        <v>12</v>
      </c>
      <c r="K1855" s="47">
        <v>1</v>
      </c>
      <c r="M1855" s="47">
        <v>111</v>
      </c>
      <c r="N1855" s="47">
        <v>99</v>
      </c>
      <c r="O1855" s="47">
        <v>12</v>
      </c>
      <c r="S1855" s="47">
        <v>5</v>
      </c>
      <c r="T1855" s="47">
        <v>4</v>
      </c>
      <c r="W1855" s="47">
        <v>1</v>
      </c>
      <c r="X1855" s="47">
        <v>1</v>
      </c>
      <c r="AB1855" s="47">
        <v>1</v>
      </c>
    </row>
    <row r="1856" spans="1:28" x14ac:dyDescent="0.4">
      <c r="A1856" s="47" t="s">
        <v>47</v>
      </c>
      <c r="C1856" s="48">
        <v>48</v>
      </c>
      <c r="D1856" s="47">
        <v>110</v>
      </c>
      <c r="E1856" s="47">
        <v>108</v>
      </c>
      <c r="F1856" s="47">
        <v>56</v>
      </c>
      <c r="G1856" s="47">
        <v>7</v>
      </c>
      <c r="H1856" s="47">
        <v>43</v>
      </c>
      <c r="I1856" s="47">
        <v>6</v>
      </c>
      <c r="J1856" s="47">
        <v>5</v>
      </c>
      <c r="K1856" s="47">
        <v>1</v>
      </c>
      <c r="M1856" s="47">
        <v>52</v>
      </c>
      <c r="N1856" s="47">
        <v>44</v>
      </c>
      <c r="O1856" s="47">
        <v>8</v>
      </c>
      <c r="S1856" s="47">
        <v>2</v>
      </c>
      <c r="T1856" s="47">
        <v>1</v>
      </c>
      <c r="W1856" s="47">
        <v>1</v>
      </c>
      <c r="X1856" s="47">
        <v>1</v>
      </c>
    </row>
    <row r="1857" spans="1:28" x14ac:dyDescent="0.4">
      <c r="A1857" s="47" t="s">
        <v>47</v>
      </c>
      <c r="C1857" s="48">
        <v>49</v>
      </c>
      <c r="D1857" s="47">
        <v>103</v>
      </c>
      <c r="E1857" s="47">
        <v>103</v>
      </c>
      <c r="F1857" s="47">
        <v>57</v>
      </c>
      <c r="G1857" s="47">
        <v>4</v>
      </c>
      <c r="H1857" s="47">
        <v>43</v>
      </c>
      <c r="I1857" s="47">
        <v>10</v>
      </c>
      <c r="J1857" s="47">
        <v>10</v>
      </c>
      <c r="M1857" s="47">
        <v>46</v>
      </c>
      <c r="N1857" s="47">
        <v>44</v>
      </c>
      <c r="O1857" s="47">
        <v>2</v>
      </c>
    </row>
    <row r="1858" spans="1:28" x14ac:dyDescent="0.4">
      <c r="A1858" s="47" t="s">
        <v>47</v>
      </c>
      <c r="C1858" s="48">
        <v>50</v>
      </c>
      <c r="D1858" s="47">
        <v>123</v>
      </c>
      <c r="E1858" s="47">
        <v>118</v>
      </c>
      <c r="F1858" s="47">
        <v>58</v>
      </c>
      <c r="G1858" s="47">
        <v>9</v>
      </c>
      <c r="H1858" s="47">
        <v>46</v>
      </c>
      <c r="I1858" s="47">
        <v>3</v>
      </c>
      <c r="J1858" s="47">
        <v>3</v>
      </c>
      <c r="M1858" s="47">
        <v>60</v>
      </c>
      <c r="N1858" s="47">
        <v>53</v>
      </c>
      <c r="O1858" s="47">
        <v>7</v>
      </c>
      <c r="P1858" s="47">
        <v>1</v>
      </c>
      <c r="R1858" s="47">
        <v>1</v>
      </c>
      <c r="S1858" s="47">
        <v>4</v>
      </c>
      <c r="T1858" s="47">
        <v>2</v>
      </c>
      <c r="W1858" s="47">
        <v>2</v>
      </c>
      <c r="X1858" s="47">
        <v>2</v>
      </c>
    </row>
    <row r="1859" spans="1:28" x14ac:dyDescent="0.4">
      <c r="A1859" s="47" t="s">
        <v>47</v>
      </c>
      <c r="C1859" s="48">
        <v>51</v>
      </c>
      <c r="D1859" s="47">
        <v>125</v>
      </c>
      <c r="E1859" s="47">
        <v>122</v>
      </c>
      <c r="F1859" s="47">
        <v>53</v>
      </c>
      <c r="G1859" s="47">
        <v>10</v>
      </c>
      <c r="H1859" s="47">
        <v>38</v>
      </c>
      <c r="I1859" s="47">
        <v>5</v>
      </c>
      <c r="J1859" s="47">
        <v>5</v>
      </c>
      <c r="M1859" s="47">
        <v>69</v>
      </c>
      <c r="N1859" s="47">
        <v>65</v>
      </c>
      <c r="O1859" s="47">
        <v>4</v>
      </c>
      <c r="S1859" s="47">
        <v>3</v>
      </c>
      <c r="T1859" s="47">
        <v>2</v>
      </c>
      <c r="W1859" s="47">
        <v>1</v>
      </c>
      <c r="X1859" s="47">
        <v>1</v>
      </c>
    </row>
    <row r="1860" spans="1:28" x14ac:dyDescent="0.4">
      <c r="A1860" s="47" t="s">
        <v>47</v>
      </c>
      <c r="C1860" s="48">
        <v>52</v>
      </c>
      <c r="D1860" s="47">
        <v>107</v>
      </c>
      <c r="E1860" s="47">
        <v>102</v>
      </c>
      <c r="F1860" s="47">
        <v>40</v>
      </c>
      <c r="G1860" s="47">
        <v>8</v>
      </c>
      <c r="H1860" s="47">
        <v>27</v>
      </c>
      <c r="I1860" s="47">
        <v>5</v>
      </c>
      <c r="J1860" s="47">
        <v>5</v>
      </c>
      <c r="M1860" s="47">
        <v>62</v>
      </c>
      <c r="N1860" s="47">
        <v>58</v>
      </c>
      <c r="O1860" s="47">
        <v>4</v>
      </c>
      <c r="P1860" s="47">
        <v>1</v>
      </c>
      <c r="R1860" s="47">
        <v>1</v>
      </c>
      <c r="S1860" s="47">
        <v>3</v>
      </c>
      <c r="T1860" s="47">
        <v>3</v>
      </c>
      <c r="AB1860" s="47">
        <v>1</v>
      </c>
    </row>
    <row r="1861" spans="1:28" x14ac:dyDescent="0.4">
      <c r="A1861" s="47" t="s">
        <v>47</v>
      </c>
      <c r="C1861" s="48">
        <v>53</v>
      </c>
      <c r="D1861" s="47">
        <v>121</v>
      </c>
      <c r="E1861" s="47">
        <v>117</v>
      </c>
      <c r="F1861" s="47">
        <v>49</v>
      </c>
      <c r="G1861" s="47">
        <v>8</v>
      </c>
      <c r="H1861" s="47">
        <v>33</v>
      </c>
      <c r="I1861" s="47">
        <v>8</v>
      </c>
      <c r="J1861" s="47">
        <v>8</v>
      </c>
      <c r="M1861" s="47">
        <v>68</v>
      </c>
      <c r="N1861" s="47">
        <v>62</v>
      </c>
      <c r="O1861" s="47">
        <v>6</v>
      </c>
      <c r="S1861" s="47">
        <v>4</v>
      </c>
      <c r="T1861" s="47">
        <v>3</v>
      </c>
      <c r="W1861" s="47">
        <v>1</v>
      </c>
      <c r="X1861" s="47">
        <v>1</v>
      </c>
    </row>
    <row r="1862" spans="1:28" x14ac:dyDescent="0.4">
      <c r="A1862" s="47" t="s">
        <v>47</v>
      </c>
      <c r="C1862" s="48">
        <v>54</v>
      </c>
      <c r="D1862" s="47">
        <v>107</v>
      </c>
      <c r="E1862" s="47">
        <v>102</v>
      </c>
      <c r="F1862" s="47">
        <v>44</v>
      </c>
      <c r="G1862" s="47">
        <v>7</v>
      </c>
      <c r="H1862" s="47">
        <v>30</v>
      </c>
      <c r="I1862" s="47">
        <v>7</v>
      </c>
      <c r="J1862" s="47">
        <v>6</v>
      </c>
      <c r="K1862" s="47">
        <v>1</v>
      </c>
      <c r="M1862" s="47">
        <v>58</v>
      </c>
      <c r="N1862" s="47">
        <v>55</v>
      </c>
      <c r="O1862" s="47">
        <v>3</v>
      </c>
      <c r="S1862" s="47">
        <v>5</v>
      </c>
      <c r="T1862" s="47">
        <v>1</v>
      </c>
      <c r="W1862" s="47">
        <v>4</v>
      </c>
      <c r="X1862" s="47">
        <v>4</v>
      </c>
    </row>
    <row r="1863" spans="1:28" x14ac:dyDescent="0.4">
      <c r="A1863" s="47" t="s">
        <v>47</v>
      </c>
      <c r="C1863" s="48">
        <v>55</v>
      </c>
      <c r="D1863" s="47">
        <v>112</v>
      </c>
      <c r="E1863" s="47">
        <v>107</v>
      </c>
      <c r="F1863" s="47">
        <v>47</v>
      </c>
      <c r="G1863" s="47">
        <v>6</v>
      </c>
      <c r="H1863" s="47">
        <v>38</v>
      </c>
      <c r="I1863" s="47">
        <v>3</v>
      </c>
      <c r="J1863" s="47">
        <v>3</v>
      </c>
      <c r="M1863" s="47">
        <v>60</v>
      </c>
      <c r="N1863" s="47">
        <v>59</v>
      </c>
      <c r="O1863" s="47">
        <v>1</v>
      </c>
      <c r="P1863" s="47">
        <v>1</v>
      </c>
      <c r="Q1863" s="47">
        <v>1</v>
      </c>
      <c r="S1863" s="47">
        <v>4</v>
      </c>
      <c r="T1863" s="47">
        <v>1</v>
      </c>
      <c r="W1863" s="47">
        <v>3</v>
      </c>
      <c r="X1863" s="47">
        <v>3</v>
      </c>
    </row>
    <row r="1864" spans="1:28" x14ac:dyDescent="0.4">
      <c r="A1864" s="47" t="s">
        <v>47</v>
      </c>
      <c r="C1864" s="48">
        <v>56</v>
      </c>
      <c r="D1864" s="47">
        <v>127</v>
      </c>
      <c r="E1864" s="47">
        <v>122</v>
      </c>
      <c r="F1864" s="47">
        <v>52</v>
      </c>
      <c r="G1864" s="47">
        <v>4</v>
      </c>
      <c r="H1864" s="47">
        <v>45</v>
      </c>
      <c r="I1864" s="47">
        <v>3</v>
      </c>
      <c r="J1864" s="47">
        <v>3</v>
      </c>
      <c r="M1864" s="47">
        <v>70</v>
      </c>
      <c r="N1864" s="47">
        <v>66</v>
      </c>
      <c r="O1864" s="47">
        <v>4</v>
      </c>
      <c r="S1864" s="47">
        <v>5</v>
      </c>
      <c r="T1864" s="47">
        <v>3</v>
      </c>
      <c r="W1864" s="47">
        <v>2</v>
      </c>
      <c r="X1864" s="47">
        <v>2</v>
      </c>
    </row>
    <row r="1865" spans="1:28" x14ac:dyDescent="0.4">
      <c r="A1865" s="47" t="s">
        <v>47</v>
      </c>
      <c r="C1865" s="48">
        <v>57</v>
      </c>
      <c r="D1865" s="47">
        <v>104</v>
      </c>
      <c r="E1865" s="47">
        <v>97</v>
      </c>
      <c r="F1865" s="47">
        <v>39</v>
      </c>
      <c r="G1865" s="47">
        <v>8</v>
      </c>
      <c r="H1865" s="47">
        <v>28</v>
      </c>
      <c r="I1865" s="47">
        <v>3</v>
      </c>
      <c r="J1865" s="47">
        <v>3</v>
      </c>
      <c r="M1865" s="47">
        <v>58</v>
      </c>
      <c r="N1865" s="47">
        <v>57</v>
      </c>
      <c r="O1865" s="47">
        <v>1</v>
      </c>
      <c r="S1865" s="47">
        <v>6</v>
      </c>
      <c r="T1865" s="47">
        <v>3</v>
      </c>
      <c r="W1865" s="47">
        <v>3</v>
      </c>
      <c r="X1865" s="47">
        <v>3</v>
      </c>
      <c r="AB1865" s="47">
        <v>1</v>
      </c>
    </row>
    <row r="1866" spans="1:28" x14ac:dyDescent="0.4">
      <c r="A1866" s="47" t="s">
        <v>47</v>
      </c>
      <c r="C1866" s="48">
        <v>58</v>
      </c>
      <c r="D1866" s="47">
        <v>111</v>
      </c>
      <c r="E1866" s="47">
        <v>103</v>
      </c>
      <c r="F1866" s="47">
        <v>34</v>
      </c>
      <c r="G1866" s="47">
        <v>5</v>
      </c>
      <c r="H1866" s="47">
        <v>21</v>
      </c>
      <c r="I1866" s="47">
        <v>8</v>
      </c>
      <c r="J1866" s="47">
        <v>8</v>
      </c>
      <c r="M1866" s="47">
        <v>69</v>
      </c>
      <c r="N1866" s="47">
        <v>62</v>
      </c>
      <c r="O1866" s="47">
        <v>7</v>
      </c>
      <c r="S1866" s="47">
        <v>8</v>
      </c>
      <c r="T1866" s="47">
        <v>2</v>
      </c>
      <c r="W1866" s="47">
        <v>6</v>
      </c>
      <c r="X1866" s="47">
        <v>5</v>
      </c>
      <c r="Z1866" s="47">
        <v>1</v>
      </c>
    </row>
    <row r="1867" spans="1:28" x14ac:dyDescent="0.4">
      <c r="A1867" s="47" t="s">
        <v>47</v>
      </c>
      <c r="C1867" s="48">
        <v>59</v>
      </c>
      <c r="D1867" s="47">
        <v>123</v>
      </c>
      <c r="E1867" s="47">
        <v>117</v>
      </c>
      <c r="F1867" s="47">
        <v>48</v>
      </c>
      <c r="G1867" s="47">
        <v>5</v>
      </c>
      <c r="H1867" s="47">
        <v>39</v>
      </c>
      <c r="I1867" s="47">
        <v>4</v>
      </c>
      <c r="J1867" s="47">
        <v>4</v>
      </c>
      <c r="M1867" s="47">
        <v>69</v>
      </c>
      <c r="N1867" s="47">
        <v>66</v>
      </c>
      <c r="O1867" s="47">
        <v>3</v>
      </c>
      <c r="S1867" s="47">
        <v>5</v>
      </c>
      <c r="T1867" s="47">
        <v>4</v>
      </c>
      <c r="W1867" s="47">
        <v>1</v>
      </c>
      <c r="Z1867" s="47">
        <v>1</v>
      </c>
      <c r="AA1867" s="47">
        <v>1</v>
      </c>
    </row>
    <row r="1868" spans="1:28" x14ac:dyDescent="0.4">
      <c r="A1868" s="47" t="s">
        <v>47</v>
      </c>
      <c r="C1868" s="48">
        <v>60</v>
      </c>
      <c r="D1868" s="47">
        <v>112</v>
      </c>
      <c r="E1868" s="47">
        <v>112</v>
      </c>
      <c r="F1868" s="47">
        <v>37</v>
      </c>
      <c r="G1868" s="47">
        <v>6</v>
      </c>
      <c r="H1868" s="47">
        <v>27</v>
      </c>
      <c r="I1868" s="47">
        <v>4</v>
      </c>
      <c r="J1868" s="47">
        <v>4</v>
      </c>
      <c r="M1868" s="47">
        <v>75</v>
      </c>
      <c r="N1868" s="47">
        <v>73</v>
      </c>
      <c r="O1868" s="47">
        <v>2</v>
      </c>
    </row>
    <row r="1869" spans="1:28" x14ac:dyDescent="0.4">
      <c r="A1869" s="47" t="s">
        <v>47</v>
      </c>
      <c r="C1869" s="48">
        <v>61</v>
      </c>
      <c r="D1869" s="47">
        <v>102</v>
      </c>
      <c r="E1869" s="47">
        <v>99</v>
      </c>
      <c r="F1869" s="47">
        <v>32</v>
      </c>
      <c r="G1869" s="47">
        <v>5</v>
      </c>
      <c r="H1869" s="47">
        <v>23</v>
      </c>
      <c r="I1869" s="47">
        <v>4</v>
      </c>
      <c r="J1869" s="47">
        <v>4</v>
      </c>
      <c r="M1869" s="47">
        <v>67</v>
      </c>
      <c r="N1869" s="47">
        <v>60</v>
      </c>
      <c r="O1869" s="47">
        <v>7</v>
      </c>
      <c r="S1869" s="47">
        <v>3</v>
      </c>
      <c r="W1869" s="47">
        <v>3</v>
      </c>
      <c r="X1869" s="47">
        <v>3</v>
      </c>
    </row>
    <row r="1870" spans="1:28" x14ac:dyDescent="0.4">
      <c r="A1870" s="47" t="s">
        <v>47</v>
      </c>
      <c r="C1870" s="48">
        <v>62</v>
      </c>
      <c r="D1870" s="47">
        <v>137</v>
      </c>
      <c r="E1870" s="47">
        <v>128</v>
      </c>
      <c r="F1870" s="47">
        <v>32</v>
      </c>
      <c r="G1870" s="47">
        <v>7</v>
      </c>
      <c r="H1870" s="47">
        <v>23</v>
      </c>
      <c r="I1870" s="47">
        <v>2</v>
      </c>
      <c r="J1870" s="47">
        <v>2</v>
      </c>
      <c r="M1870" s="47">
        <v>96</v>
      </c>
      <c r="N1870" s="47">
        <v>87</v>
      </c>
      <c r="O1870" s="47">
        <v>9</v>
      </c>
      <c r="S1870" s="47">
        <v>8</v>
      </c>
      <c r="T1870" s="47">
        <v>6</v>
      </c>
      <c r="W1870" s="47">
        <v>2</v>
      </c>
      <c r="X1870" s="47">
        <v>2</v>
      </c>
      <c r="AA1870" s="47">
        <v>1</v>
      </c>
    </row>
    <row r="1871" spans="1:28" x14ac:dyDescent="0.4">
      <c r="A1871" s="47" t="s">
        <v>47</v>
      </c>
      <c r="C1871" s="48">
        <v>63</v>
      </c>
      <c r="D1871" s="47">
        <v>114</v>
      </c>
      <c r="E1871" s="47">
        <v>110</v>
      </c>
      <c r="F1871" s="47">
        <v>30</v>
      </c>
      <c r="G1871" s="47">
        <v>10</v>
      </c>
      <c r="H1871" s="47">
        <v>18</v>
      </c>
      <c r="I1871" s="47">
        <v>2</v>
      </c>
      <c r="J1871" s="47">
        <v>2</v>
      </c>
      <c r="M1871" s="47">
        <v>80</v>
      </c>
      <c r="N1871" s="47">
        <v>78</v>
      </c>
      <c r="O1871" s="47">
        <v>2</v>
      </c>
      <c r="S1871" s="47">
        <v>4</v>
      </c>
      <c r="W1871" s="47">
        <v>4</v>
      </c>
      <c r="X1871" s="47">
        <v>3</v>
      </c>
      <c r="Z1871" s="47">
        <v>1</v>
      </c>
    </row>
    <row r="1872" spans="1:28" x14ac:dyDescent="0.4">
      <c r="A1872" s="47" t="s">
        <v>47</v>
      </c>
      <c r="C1872" s="48">
        <v>64</v>
      </c>
      <c r="D1872" s="47">
        <v>110</v>
      </c>
      <c r="E1872" s="47">
        <v>104</v>
      </c>
      <c r="F1872" s="47">
        <v>32</v>
      </c>
      <c r="G1872" s="47">
        <v>9</v>
      </c>
      <c r="H1872" s="47">
        <v>20</v>
      </c>
      <c r="I1872" s="47">
        <v>3</v>
      </c>
      <c r="J1872" s="47">
        <v>3</v>
      </c>
      <c r="M1872" s="47">
        <v>72</v>
      </c>
      <c r="N1872" s="47">
        <v>67</v>
      </c>
      <c r="O1872" s="47">
        <v>5</v>
      </c>
      <c r="P1872" s="47">
        <v>1</v>
      </c>
      <c r="Q1872" s="47">
        <v>1</v>
      </c>
      <c r="S1872" s="47">
        <v>5</v>
      </c>
      <c r="T1872" s="47">
        <v>1</v>
      </c>
      <c r="W1872" s="47">
        <v>4</v>
      </c>
      <c r="X1872" s="47">
        <v>3</v>
      </c>
      <c r="Z1872" s="47">
        <v>1</v>
      </c>
    </row>
    <row r="1873" spans="1:28" x14ac:dyDescent="0.4">
      <c r="A1873" s="47" t="s">
        <v>47</v>
      </c>
      <c r="C1873" s="48">
        <v>65</v>
      </c>
      <c r="D1873" s="47">
        <v>155</v>
      </c>
      <c r="E1873" s="47">
        <v>150</v>
      </c>
      <c r="F1873" s="47">
        <v>25</v>
      </c>
      <c r="G1873" s="47">
        <v>5</v>
      </c>
      <c r="H1873" s="47">
        <v>19</v>
      </c>
      <c r="I1873" s="47">
        <v>1</v>
      </c>
      <c r="J1873" s="47">
        <v>1</v>
      </c>
      <c r="M1873" s="47">
        <v>125</v>
      </c>
      <c r="N1873" s="47">
        <v>114</v>
      </c>
      <c r="O1873" s="47">
        <v>11</v>
      </c>
      <c r="P1873" s="47">
        <v>1</v>
      </c>
      <c r="R1873" s="47">
        <v>1</v>
      </c>
      <c r="S1873" s="47">
        <v>2</v>
      </c>
      <c r="W1873" s="47">
        <v>2</v>
      </c>
      <c r="Z1873" s="47">
        <v>2</v>
      </c>
      <c r="AA1873" s="47">
        <v>1</v>
      </c>
      <c r="AB1873" s="47">
        <v>1</v>
      </c>
    </row>
    <row r="1874" spans="1:28" x14ac:dyDescent="0.4">
      <c r="A1874" s="47" t="s">
        <v>47</v>
      </c>
      <c r="C1874" s="48">
        <v>66</v>
      </c>
      <c r="D1874" s="47">
        <v>156</v>
      </c>
      <c r="E1874" s="47">
        <v>150</v>
      </c>
      <c r="F1874" s="47">
        <v>31</v>
      </c>
      <c r="G1874" s="47">
        <v>9</v>
      </c>
      <c r="H1874" s="47">
        <v>22</v>
      </c>
      <c r="M1874" s="47">
        <v>119</v>
      </c>
      <c r="N1874" s="47">
        <v>110</v>
      </c>
      <c r="O1874" s="47">
        <v>9</v>
      </c>
      <c r="P1874" s="47">
        <v>2</v>
      </c>
      <c r="R1874" s="47">
        <v>2</v>
      </c>
      <c r="S1874" s="47">
        <v>3</v>
      </c>
      <c r="T1874" s="47">
        <v>1</v>
      </c>
      <c r="W1874" s="47">
        <v>2</v>
      </c>
      <c r="Z1874" s="47">
        <v>2</v>
      </c>
      <c r="AB1874" s="47">
        <v>1</v>
      </c>
    </row>
    <row r="1875" spans="1:28" x14ac:dyDescent="0.4">
      <c r="A1875" s="47" t="s">
        <v>47</v>
      </c>
      <c r="C1875" s="48">
        <v>67</v>
      </c>
      <c r="D1875" s="47">
        <v>205</v>
      </c>
      <c r="E1875" s="47">
        <v>194</v>
      </c>
      <c r="F1875" s="47">
        <v>45</v>
      </c>
      <c r="G1875" s="47">
        <v>12</v>
      </c>
      <c r="H1875" s="47">
        <v>32</v>
      </c>
      <c r="I1875" s="47">
        <v>1</v>
      </c>
      <c r="J1875" s="47">
        <v>1</v>
      </c>
      <c r="M1875" s="47">
        <v>149</v>
      </c>
      <c r="N1875" s="47">
        <v>139</v>
      </c>
      <c r="O1875" s="47">
        <v>10</v>
      </c>
      <c r="P1875" s="47">
        <v>2</v>
      </c>
      <c r="Q1875" s="47">
        <v>1</v>
      </c>
      <c r="R1875" s="47">
        <v>1</v>
      </c>
      <c r="S1875" s="47">
        <v>6</v>
      </c>
      <c r="T1875" s="47">
        <v>1</v>
      </c>
      <c r="W1875" s="47">
        <v>5</v>
      </c>
      <c r="X1875" s="47">
        <v>1</v>
      </c>
      <c r="Z1875" s="47">
        <v>4</v>
      </c>
      <c r="AB1875" s="47">
        <v>3</v>
      </c>
    </row>
    <row r="1876" spans="1:28" x14ac:dyDescent="0.4">
      <c r="A1876" s="47" t="s">
        <v>47</v>
      </c>
      <c r="C1876" s="48">
        <v>68</v>
      </c>
      <c r="D1876" s="47">
        <v>189</v>
      </c>
      <c r="E1876" s="47">
        <v>177</v>
      </c>
      <c r="F1876" s="47">
        <v>29</v>
      </c>
      <c r="G1876" s="47">
        <v>5</v>
      </c>
      <c r="H1876" s="47">
        <v>23</v>
      </c>
      <c r="I1876" s="47">
        <v>1</v>
      </c>
      <c r="J1876" s="47">
        <v>1</v>
      </c>
      <c r="M1876" s="47">
        <v>148</v>
      </c>
      <c r="N1876" s="47">
        <v>128</v>
      </c>
      <c r="O1876" s="47">
        <v>20</v>
      </c>
      <c r="P1876" s="47">
        <v>4</v>
      </c>
      <c r="Q1876" s="47">
        <v>1</v>
      </c>
      <c r="R1876" s="47">
        <v>3</v>
      </c>
      <c r="S1876" s="47">
        <v>6</v>
      </c>
      <c r="T1876" s="47">
        <v>2</v>
      </c>
      <c r="W1876" s="47">
        <v>4</v>
      </c>
      <c r="Z1876" s="47">
        <v>4</v>
      </c>
      <c r="AB1876" s="47">
        <v>2</v>
      </c>
    </row>
    <row r="1877" spans="1:28" x14ac:dyDescent="0.4">
      <c r="A1877" s="47" t="s">
        <v>47</v>
      </c>
      <c r="C1877" s="48">
        <v>69</v>
      </c>
      <c r="D1877" s="47">
        <v>160</v>
      </c>
      <c r="E1877" s="47">
        <v>153</v>
      </c>
      <c r="F1877" s="47">
        <v>23</v>
      </c>
      <c r="G1877" s="47">
        <v>5</v>
      </c>
      <c r="H1877" s="47">
        <v>18</v>
      </c>
      <c r="M1877" s="47">
        <v>130</v>
      </c>
      <c r="N1877" s="47">
        <v>116</v>
      </c>
      <c r="O1877" s="47">
        <v>14</v>
      </c>
      <c r="S1877" s="47">
        <v>4</v>
      </c>
      <c r="W1877" s="47">
        <v>4</v>
      </c>
      <c r="Z1877" s="47">
        <v>4</v>
      </c>
      <c r="AA1877" s="47">
        <v>1</v>
      </c>
      <c r="AB1877" s="47">
        <v>2</v>
      </c>
    </row>
    <row r="1878" spans="1:28" x14ac:dyDescent="0.4">
      <c r="A1878" s="47" t="s">
        <v>47</v>
      </c>
      <c r="C1878" s="48">
        <v>70</v>
      </c>
      <c r="D1878" s="47">
        <v>117</v>
      </c>
      <c r="E1878" s="47">
        <v>112</v>
      </c>
      <c r="F1878" s="47">
        <v>15</v>
      </c>
      <c r="G1878" s="47">
        <v>6</v>
      </c>
      <c r="H1878" s="47">
        <v>9</v>
      </c>
      <c r="M1878" s="47">
        <v>97</v>
      </c>
      <c r="N1878" s="47">
        <v>90</v>
      </c>
      <c r="O1878" s="47">
        <v>7</v>
      </c>
      <c r="P1878" s="47">
        <v>1</v>
      </c>
      <c r="R1878" s="47">
        <v>1</v>
      </c>
      <c r="S1878" s="47">
        <v>1</v>
      </c>
      <c r="T1878" s="47">
        <v>1</v>
      </c>
      <c r="AB1878" s="47">
        <v>3</v>
      </c>
    </row>
    <row r="1879" spans="1:28" x14ac:dyDescent="0.4">
      <c r="A1879" s="47" t="s">
        <v>47</v>
      </c>
      <c r="C1879" s="48">
        <v>71</v>
      </c>
      <c r="D1879" s="47">
        <v>90</v>
      </c>
      <c r="E1879" s="47">
        <v>83</v>
      </c>
      <c r="F1879" s="47">
        <v>11</v>
      </c>
      <c r="G1879" s="47">
        <v>4</v>
      </c>
      <c r="H1879" s="47">
        <v>7</v>
      </c>
      <c r="M1879" s="47">
        <v>72</v>
      </c>
      <c r="N1879" s="47">
        <v>68</v>
      </c>
      <c r="O1879" s="47">
        <v>4</v>
      </c>
      <c r="S1879" s="47">
        <v>5</v>
      </c>
      <c r="T1879" s="47">
        <v>1</v>
      </c>
      <c r="W1879" s="47">
        <v>4</v>
      </c>
      <c r="X1879" s="47">
        <v>1</v>
      </c>
      <c r="Z1879" s="47">
        <v>3</v>
      </c>
      <c r="AA1879" s="47">
        <v>2</v>
      </c>
    </row>
    <row r="1880" spans="1:28" x14ac:dyDescent="0.4">
      <c r="A1880" s="47" t="s">
        <v>47</v>
      </c>
      <c r="C1880" s="48">
        <v>72</v>
      </c>
      <c r="D1880" s="47">
        <v>95</v>
      </c>
      <c r="E1880" s="47">
        <v>88</v>
      </c>
      <c r="F1880" s="47">
        <v>13</v>
      </c>
      <c r="G1880" s="47">
        <v>2</v>
      </c>
      <c r="H1880" s="47">
        <v>10</v>
      </c>
      <c r="I1880" s="47">
        <v>1</v>
      </c>
      <c r="K1880" s="47">
        <v>1</v>
      </c>
      <c r="M1880" s="47">
        <v>75</v>
      </c>
      <c r="N1880" s="47">
        <v>71</v>
      </c>
      <c r="O1880" s="47">
        <v>4</v>
      </c>
      <c r="P1880" s="47">
        <v>1</v>
      </c>
      <c r="R1880" s="47">
        <v>1</v>
      </c>
      <c r="S1880" s="47">
        <v>2</v>
      </c>
      <c r="W1880" s="47">
        <v>2</v>
      </c>
      <c r="Z1880" s="47">
        <v>2</v>
      </c>
      <c r="AA1880" s="47">
        <v>2</v>
      </c>
      <c r="AB1880" s="47">
        <v>2</v>
      </c>
    </row>
    <row r="1881" spans="1:28" x14ac:dyDescent="0.4">
      <c r="A1881" s="47" t="s">
        <v>47</v>
      </c>
      <c r="C1881" s="48">
        <v>73</v>
      </c>
      <c r="D1881" s="47">
        <v>58</v>
      </c>
      <c r="E1881" s="47">
        <v>55</v>
      </c>
      <c r="F1881" s="47">
        <v>9</v>
      </c>
      <c r="G1881" s="47">
        <v>1</v>
      </c>
      <c r="H1881" s="47">
        <v>8</v>
      </c>
      <c r="M1881" s="47">
        <v>46</v>
      </c>
      <c r="N1881" s="47">
        <v>44</v>
      </c>
      <c r="O1881" s="47">
        <v>2</v>
      </c>
      <c r="P1881" s="47">
        <v>1</v>
      </c>
      <c r="R1881" s="47">
        <v>1</v>
      </c>
      <c r="S1881" s="47">
        <v>1</v>
      </c>
      <c r="W1881" s="47">
        <v>1</v>
      </c>
      <c r="Z1881" s="47">
        <v>1</v>
      </c>
      <c r="AB1881" s="47">
        <v>1</v>
      </c>
    </row>
    <row r="1882" spans="1:28" x14ac:dyDescent="0.4">
      <c r="A1882" s="47" t="s">
        <v>47</v>
      </c>
      <c r="C1882" s="48">
        <v>74</v>
      </c>
      <c r="D1882" s="47">
        <v>49</v>
      </c>
      <c r="E1882" s="47">
        <v>45</v>
      </c>
      <c r="F1882" s="47">
        <v>7</v>
      </c>
      <c r="G1882" s="47">
        <v>3</v>
      </c>
      <c r="H1882" s="47">
        <v>4</v>
      </c>
      <c r="M1882" s="47">
        <v>38</v>
      </c>
      <c r="N1882" s="47">
        <v>30</v>
      </c>
      <c r="O1882" s="47">
        <v>8</v>
      </c>
      <c r="P1882" s="47">
        <v>2</v>
      </c>
      <c r="R1882" s="47">
        <v>2</v>
      </c>
      <c r="AB1882" s="47">
        <v>2</v>
      </c>
    </row>
    <row r="1883" spans="1:28" x14ac:dyDescent="0.4">
      <c r="A1883" s="47" t="s">
        <v>47</v>
      </c>
      <c r="C1883" s="48">
        <v>75</v>
      </c>
      <c r="D1883" s="47">
        <v>48</v>
      </c>
      <c r="E1883" s="47">
        <v>42</v>
      </c>
      <c r="F1883" s="47">
        <v>4</v>
      </c>
      <c r="G1883" s="47">
        <v>1</v>
      </c>
      <c r="H1883" s="47">
        <v>3</v>
      </c>
      <c r="M1883" s="47">
        <v>38</v>
      </c>
      <c r="N1883" s="47">
        <v>35</v>
      </c>
      <c r="O1883" s="47">
        <v>3</v>
      </c>
      <c r="P1883" s="47">
        <v>1</v>
      </c>
      <c r="R1883" s="47">
        <v>1</v>
      </c>
      <c r="S1883" s="47">
        <v>1</v>
      </c>
      <c r="W1883" s="47">
        <v>1</v>
      </c>
      <c r="Z1883" s="47">
        <v>1</v>
      </c>
      <c r="AB1883" s="47">
        <v>4</v>
      </c>
    </row>
    <row r="1884" spans="1:28" x14ac:dyDescent="0.4">
      <c r="A1884" s="47" t="s">
        <v>47</v>
      </c>
      <c r="C1884" s="48">
        <v>76</v>
      </c>
      <c r="D1884" s="47">
        <v>35</v>
      </c>
      <c r="E1884" s="47">
        <v>33</v>
      </c>
      <c r="F1884" s="47">
        <v>6</v>
      </c>
      <c r="G1884" s="47">
        <v>3</v>
      </c>
      <c r="H1884" s="47">
        <v>3</v>
      </c>
      <c r="M1884" s="47">
        <v>27</v>
      </c>
      <c r="N1884" s="47">
        <v>22</v>
      </c>
      <c r="O1884" s="47">
        <v>5</v>
      </c>
      <c r="S1884" s="47">
        <v>1</v>
      </c>
      <c r="W1884" s="47">
        <v>1</v>
      </c>
      <c r="Z1884" s="47">
        <v>1</v>
      </c>
      <c r="AB1884" s="47">
        <v>1</v>
      </c>
    </row>
    <row r="1885" spans="1:28" x14ac:dyDescent="0.4">
      <c r="A1885" s="47" t="s">
        <v>47</v>
      </c>
      <c r="C1885" s="48">
        <v>77</v>
      </c>
      <c r="D1885" s="47">
        <v>39</v>
      </c>
      <c r="E1885" s="47">
        <v>36</v>
      </c>
      <c r="F1885" s="47">
        <v>5</v>
      </c>
      <c r="G1885" s="47">
        <v>1</v>
      </c>
      <c r="H1885" s="47">
        <v>4</v>
      </c>
      <c r="M1885" s="47">
        <v>31</v>
      </c>
      <c r="N1885" s="47">
        <v>28</v>
      </c>
      <c r="O1885" s="47">
        <v>3</v>
      </c>
      <c r="AB1885" s="47">
        <v>3</v>
      </c>
    </row>
    <row r="1886" spans="1:28" x14ac:dyDescent="0.4">
      <c r="A1886" s="47" t="s">
        <v>47</v>
      </c>
      <c r="C1886" s="48">
        <v>78</v>
      </c>
      <c r="D1886" s="47">
        <v>51</v>
      </c>
      <c r="E1886" s="47">
        <v>43</v>
      </c>
      <c r="F1886" s="47">
        <v>6</v>
      </c>
      <c r="G1886" s="47">
        <v>2</v>
      </c>
      <c r="H1886" s="47">
        <v>4</v>
      </c>
      <c r="M1886" s="47">
        <v>37</v>
      </c>
      <c r="N1886" s="47">
        <v>28</v>
      </c>
      <c r="O1886" s="47">
        <v>9</v>
      </c>
      <c r="S1886" s="47">
        <v>3</v>
      </c>
      <c r="T1886" s="47">
        <v>1</v>
      </c>
      <c r="W1886" s="47">
        <v>2</v>
      </c>
      <c r="Z1886" s="47">
        <v>2</v>
      </c>
      <c r="AA1886" s="47">
        <v>1</v>
      </c>
      <c r="AB1886" s="47">
        <v>4</v>
      </c>
    </row>
    <row r="1887" spans="1:28" x14ac:dyDescent="0.4">
      <c r="A1887" s="47" t="s">
        <v>47</v>
      </c>
      <c r="C1887" s="48">
        <v>79</v>
      </c>
      <c r="D1887" s="47">
        <v>41</v>
      </c>
      <c r="E1887" s="47">
        <v>35</v>
      </c>
      <c r="F1887" s="47">
        <v>7</v>
      </c>
      <c r="G1887" s="47">
        <v>1</v>
      </c>
      <c r="H1887" s="47">
        <v>6</v>
      </c>
      <c r="M1887" s="47">
        <v>28</v>
      </c>
      <c r="N1887" s="47">
        <v>21</v>
      </c>
      <c r="O1887" s="47">
        <v>7</v>
      </c>
      <c r="S1887" s="47">
        <v>1</v>
      </c>
      <c r="W1887" s="47">
        <v>1</v>
      </c>
      <c r="Z1887" s="47">
        <v>1</v>
      </c>
      <c r="AA1887" s="47">
        <v>1</v>
      </c>
      <c r="AB1887" s="47">
        <v>4</v>
      </c>
    </row>
    <row r="1888" spans="1:28" x14ac:dyDescent="0.4">
      <c r="A1888" s="47" t="s">
        <v>47</v>
      </c>
      <c r="C1888" s="48">
        <v>80</v>
      </c>
      <c r="D1888" s="47">
        <v>47</v>
      </c>
      <c r="E1888" s="47">
        <v>44</v>
      </c>
      <c r="F1888" s="47">
        <v>7</v>
      </c>
      <c r="G1888" s="47">
        <v>2</v>
      </c>
      <c r="H1888" s="47">
        <v>5</v>
      </c>
      <c r="M1888" s="47">
        <v>37</v>
      </c>
      <c r="N1888" s="47">
        <v>28</v>
      </c>
      <c r="O1888" s="47">
        <v>9</v>
      </c>
      <c r="S1888" s="47">
        <v>1</v>
      </c>
      <c r="W1888" s="47">
        <v>1</v>
      </c>
      <c r="Z1888" s="47">
        <v>1</v>
      </c>
      <c r="AA1888" s="47">
        <v>1</v>
      </c>
      <c r="AB1888" s="47">
        <v>1</v>
      </c>
    </row>
    <row r="1889" spans="1:28" x14ac:dyDescent="0.4">
      <c r="A1889" s="47" t="s">
        <v>47</v>
      </c>
      <c r="C1889" s="48">
        <v>81</v>
      </c>
      <c r="D1889" s="47">
        <v>40</v>
      </c>
      <c r="E1889" s="47">
        <v>37</v>
      </c>
      <c r="F1889" s="47">
        <v>2</v>
      </c>
      <c r="H1889" s="47">
        <v>2</v>
      </c>
      <c r="M1889" s="47">
        <v>35</v>
      </c>
      <c r="N1889" s="47">
        <v>30</v>
      </c>
      <c r="O1889" s="47">
        <v>5</v>
      </c>
      <c r="S1889" s="47">
        <v>1</v>
      </c>
      <c r="W1889" s="47">
        <v>1</v>
      </c>
      <c r="Z1889" s="47">
        <v>1</v>
      </c>
      <c r="AB1889" s="47">
        <v>2</v>
      </c>
    </row>
    <row r="1890" spans="1:28" x14ac:dyDescent="0.4">
      <c r="A1890" s="47" t="s">
        <v>47</v>
      </c>
      <c r="C1890" s="48">
        <v>82</v>
      </c>
      <c r="D1890" s="47">
        <v>32</v>
      </c>
      <c r="E1890" s="47">
        <v>29</v>
      </c>
      <c r="F1890" s="47">
        <v>3</v>
      </c>
      <c r="G1890" s="47">
        <v>1</v>
      </c>
      <c r="H1890" s="47">
        <v>2</v>
      </c>
      <c r="M1890" s="47">
        <v>26</v>
      </c>
      <c r="N1890" s="47">
        <v>22</v>
      </c>
      <c r="O1890" s="47">
        <v>4</v>
      </c>
      <c r="S1890" s="47">
        <v>1</v>
      </c>
      <c r="W1890" s="47">
        <v>1</v>
      </c>
      <c r="Z1890" s="47">
        <v>1</v>
      </c>
      <c r="AB1890" s="47">
        <v>2</v>
      </c>
    </row>
    <row r="1891" spans="1:28" x14ac:dyDescent="0.4">
      <c r="A1891" s="47" t="s">
        <v>47</v>
      </c>
      <c r="C1891" s="48">
        <v>83</v>
      </c>
      <c r="D1891" s="47">
        <v>15</v>
      </c>
      <c r="E1891" s="47">
        <v>10</v>
      </c>
      <c r="M1891" s="47">
        <v>10</v>
      </c>
      <c r="N1891" s="47">
        <v>9</v>
      </c>
      <c r="O1891" s="47">
        <v>1</v>
      </c>
      <c r="S1891" s="47">
        <v>2</v>
      </c>
      <c r="W1891" s="47">
        <v>2</v>
      </c>
      <c r="Z1891" s="47">
        <v>2</v>
      </c>
      <c r="AB1891" s="47">
        <v>3</v>
      </c>
    </row>
    <row r="1892" spans="1:28" x14ac:dyDescent="0.4">
      <c r="A1892" s="47" t="s">
        <v>47</v>
      </c>
      <c r="C1892" s="48">
        <v>84</v>
      </c>
      <c r="D1892" s="47">
        <v>19</v>
      </c>
      <c r="E1892" s="47">
        <v>15</v>
      </c>
      <c r="F1892" s="47">
        <v>4</v>
      </c>
      <c r="H1892" s="47">
        <v>4</v>
      </c>
      <c r="M1892" s="47">
        <v>11</v>
      </c>
      <c r="N1892" s="47">
        <v>8</v>
      </c>
      <c r="O1892" s="47">
        <v>3</v>
      </c>
      <c r="S1892" s="47">
        <v>1</v>
      </c>
      <c r="W1892" s="47">
        <v>1</v>
      </c>
      <c r="Z1892" s="47">
        <v>1</v>
      </c>
      <c r="AB1892" s="47">
        <v>3</v>
      </c>
    </row>
    <row r="1893" spans="1:28" x14ac:dyDescent="0.4">
      <c r="A1893" s="47" t="s">
        <v>47</v>
      </c>
      <c r="C1893" s="48" t="s">
        <v>151</v>
      </c>
      <c r="D1893" s="47">
        <v>73</v>
      </c>
      <c r="E1893" s="47">
        <v>61</v>
      </c>
      <c r="F1893" s="47">
        <v>12</v>
      </c>
      <c r="G1893" s="47">
        <v>1</v>
      </c>
      <c r="H1893" s="47">
        <v>10</v>
      </c>
      <c r="I1893" s="47">
        <v>1</v>
      </c>
      <c r="J1893" s="47">
        <v>1</v>
      </c>
      <c r="M1893" s="47">
        <v>49</v>
      </c>
      <c r="N1893" s="47">
        <v>39</v>
      </c>
      <c r="O1893" s="47">
        <v>10</v>
      </c>
      <c r="AA1893" s="47">
        <v>1</v>
      </c>
      <c r="AB1893" s="47">
        <v>11</v>
      </c>
    </row>
    <row r="1894" spans="1:28" x14ac:dyDescent="0.4">
      <c r="A1894" s="47" t="s">
        <v>47</v>
      </c>
      <c r="C1894" s="1" t="s">
        <v>193</v>
      </c>
    </row>
    <row r="1895" spans="1:28" x14ac:dyDescent="0.4">
      <c r="A1895" s="47" t="s">
        <v>47</v>
      </c>
    </row>
    <row r="1896" spans="1:28" x14ac:dyDescent="0.4">
      <c r="A1896" s="47" t="s">
        <v>48</v>
      </c>
      <c r="B1896" s="1" t="s">
        <v>143</v>
      </c>
      <c r="D1896" s="47">
        <v>2040</v>
      </c>
      <c r="E1896" s="47">
        <v>1970</v>
      </c>
      <c r="F1896" s="47">
        <v>1300</v>
      </c>
      <c r="G1896" s="47">
        <v>49</v>
      </c>
      <c r="H1896" s="47">
        <v>918</v>
      </c>
      <c r="I1896" s="47">
        <v>333</v>
      </c>
      <c r="J1896" s="47">
        <v>177</v>
      </c>
      <c r="K1896" s="47">
        <v>156</v>
      </c>
      <c r="M1896" s="47">
        <v>670</v>
      </c>
      <c r="N1896" s="47">
        <v>582</v>
      </c>
      <c r="O1896" s="47">
        <v>88</v>
      </c>
      <c r="P1896" s="47">
        <v>6</v>
      </c>
      <c r="Q1896" s="47">
        <v>1</v>
      </c>
      <c r="R1896" s="47">
        <v>5</v>
      </c>
      <c r="S1896" s="47">
        <v>49</v>
      </c>
      <c r="T1896" s="47">
        <v>32</v>
      </c>
      <c r="W1896" s="47">
        <v>17</v>
      </c>
      <c r="X1896" s="47">
        <v>15</v>
      </c>
      <c r="Z1896" s="47">
        <v>2</v>
      </c>
      <c r="AA1896" s="47">
        <v>1</v>
      </c>
      <c r="AB1896" s="47">
        <v>14</v>
      </c>
    </row>
    <row r="1897" spans="1:28" x14ac:dyDescent="0.4">
      <c r="A1897" s="47" t="s">
        <v>48</v>
      </c>
      <c r="C1897" s="1" t="s">
        <v>150</v>
      </c>
      <c r="D1897" s="47">
        <v>6</v>
      </c>
      <c r="E1897" s="47">
        <v>6</v>
      </c>
      <c r="F1897" s="47">
        <v>6</v>
      </c>
      <c r="H1897" s="47">
        <v>2</v>
      </c>
      <c r="I1897" s="47">
        <v>4</v>
      </c>
      <c r="K1897" s="47">
        <v>4</v>
      </c>
    </row>
    <row r="1898" spans="1:28" x14ac:dyDescent="0.4">
      <c r="A1898" s="47" t="s">
        <v>48</v>
      </c>
      <c r="C1898" s="48">
        <v>25</v>
      </c>
      <c r="D1898" s="47">
        <v>27</v>
      </c>
      <c r="E1898" s="47">
        <v>27</v>
      </c>
      <c r="F1898" s="47">
        <v>27</v>
      </c>
      <c r="H1898" s="47">
        <v>7</v>
      </c>
      <c r="I1898" s="47">
        <v>20</v>
      </c>
      <c r="K1898" s="47">
        <v>20</v>
      </c>
    </row>
    <row r="1899" spans="1:28" x14ac:dyDescent="0.4">
      <c r="A1899" s="47" t="s">
        <v>48</v>
      </c>
      <c r="C1899" s="48">
        <v>26</v>
      </c>
      <c r="D1899" s="47">
        <v>48</v>
      </c>
      <c r="E1899" s="47">
        <v>48</v>
      </c>
      <c r="F1899" s="47">
        <v>48</v>
      </c>
      <c r="H1899" s="47">
        <v>32</v>
      </c>
      <c r="I1899" s="47">
        <v>16</v>
      </c>
      <c r="K1899" s="47">
        <v>16</v>
      </c>
    </row>
    <row r="1900" spans="1:28" x14ac:dyDescent="0.4">
      <c r="A1900" s="47" t="s">
        <v>48</v>
      </c>
      <c r="C1900" s="48">
        <v>27</v>
      </c>
      <c r="D1900" s="47">
        <v>57</v>
      </c>
      <c r="E1900" s="47">
        <v>56</v>
      </c>
      <c r="F1900" s="47">
        <v>53</v>
      </c>
      <c r="H1900" s="47">
        <v>34</v>
      </c>
      <c r="I1900" s="47">
        <v>19</v>
      </c>
      <c r="K1900" s="47">
        <v>19</v>
      </c>
      <c r="M1900" s="47">
        <v>3</v>
      </c>
      <c r="N1900" s="47">
        <v>1</v>
      </c>
      <c r="O1900" s="47">
        <v>2</v>
      </c>
      <c r="S1900" s="47">
        <v>1</v>
      </c>
      <c r="T1900" s="47">
        <v>1</v>
      </c>
    </row>
    <row r="1901" spans="1:28" x14ac:dyDescent="0.4">
      <c r="A1901" s="47" t="s">
        <v>48</v>
      </c>
      <c r="C1901" s="48">
        <v>28</v>
      </c>
      <c r="D1901" s="47">
        <v>35</v>
      </c>
      <c r="E1901" s="47">
        <v>35</v>
      </c>
      <c r="F1901" s="47">
        <v>34</v>
      </c>
      <c r="H1901" s="47">
        <v>23</v>
      </c>
      <c r="I1901" s="47">
        <v>11</v>
      </c>
      <c r="K1901" s="47">
        <v>11</v>
      </c>
      <c r="M1901" s="47">
        <v>1</v>
      </c>
      <c r="O1901" s="47">
        <v>1</v>
      </c>
    </row>
    <row r="1902" spans="1:28" x14ac:dyDescent="0.4">
      <c r="A1902" s="47" t="s">
        <v>48</v>
      </c>
      <c r="C1902" s="48">
        <v>29</v>
      </c>
      <c r="D1902" s="47">
        <v>65</v>
      </c>
      <c r="E1902" s="47">
        <v>65</v>
      </c>
      <c r="F1902" s="47">
        <v>63</v>
      </c>
      <c r="H1902" s="47">
        <v>46</v>
      </c>
      <c r="I1902" s="47">
        <v>17</v>
      </c>
      <c r="K1902" s="47">
        <v>17</v>
      </c>
      <c r="M1902" s="47">
        <v>2</v>
      </c>
      <c r="N1902" s="47">
        <v>1</v>
      </c>
      <c r="O1902" s="47">
        <v>1</v>
      </c>
    </row>
    <row r="1903" spans="1:28" x14ac:dyDescent="0.4">
      <c r="A1903" s="47" t="s">
        <v>48</v>
      </c>
      <c r="C1903" s="48">
        <v>30</v>
      </c>
      <c r="D1903" s="47">
        <v>71</v>
      </c>
      <c r="E1903" s="47">
        <v>70</v>
      </c>
      <c r="F1903" s="47">
        <v>67</v>
      </c>
      <c r="H1903" s="47">
        <v>53</v>
      </c>
      <c r="I1903" s="47">
        <v>14</v>
      </c>
      <c r="J1903" s="47">
        <v>3</v>
      </c>
      <c r="K1903" s="47">
        <v>11</v>
      </c>
      <c r="M1903" s="47">
        <v>3</v>
      </c>
      <c r="N1903" s="47">
        <v>1</v>
      </c>
      <c r="O1903" s="47">
        <v>2</v>
      </c>
      <c r="S1903" s="47">
        <v>1</v>
      </c>
      <c r="T1903" s="47">
        <v>1</v>
      </c>
    </row>
    <row r="1904" spans="1:28" x14ac:dyDescent="0.4">
      <c r="A1904" s="47" t="s">
        <v>48</v>
      </c>
      <c r="C1904" s="48">
        <v>31</v>
      </c>
      <c r="D1904" s="47">
        <v>65</v>
      </c>
      <c r="E1904" s="47">
        <v>65</v>
      </c>
      <c r="F1904" s="47">
        <v>64</v>
      </c>
      <c r="H1904" s="47">
        <v>54</v>
      </c>
      <c r="I1904" s="47">
        <v>10</v>
      </c>
      <c r="K1904" s="47">
        <v>10</v>
      </c>
      <c r="M1904" s="47">
        <v>1</v>
      </c>
      <c r="O1904" s="47">
        <v>1</v>
      </c>
    </row>
    <row r="1905" spans="1:28" x14ac:dyDescent="0.4">
      <c r="A1905" s="47" t="s">
        <v>48</v>
      </c>
      <c r="C1905" s="48">
        <v>32</v>
      </c>
      <c r="D1905" s="47">
        <v>81</v>
      </c>
      <c r="E1905" s="47">
        <v>79</v>
      </c>
      <c r="F1905" s="47">
        <v>74</v>
      </c>
      <c r="H1905" s="47">
        <v>55</v>
      </c>
      <c r="I1905" s="47">
        <v>19</v>
      </c>
      <c r="J1905" s="47">
        <v>7</v>
      </c>
      <c r="K1905" s="47">
        <v>12</v>
      </c>
      <c r="M1905" s="47">
        <v>5</v>
      </c>
      <c r="N1905" s="47">
        <v>2</v>
      </c>
      <c r="O1905" s="47">
        <v>3</v>
      </c>
      <c r="S1905" s="47">
        <v>2</v>
      </c>
      <c r="T1905" s="47">
        <v>2</v>
      </c>
    </row>
    <row r="1906" spans="1:28" x14ac:dyDescent="0.4">
      <c r="A1906" s="47" t="s">
        <v>48</v>
      </c>
      <c r="C1906" s="48">
        <v>33</v>
      </c>
      <c r="D1906" s="47">
        <v>69</v>
      </c>
      <c r="E1906" s="47">
        <v>67</v>
      </c>
      <c r="F1906" s="47">
        <v>67</v>
      </c>
      <c r="H1906" s="47">
        <v>44</v>
      </c>
      <c r="I1906" s="47">
        <v>23</v>
      </c>
      <c r="J1906" s="47">
        <v>10</v>
      </c>
      <c r="K1906" s="47">
        <v>13</v>
      </c>
      <c r="S1906" s="47">
        <v>1</v>
      </c>
      <c r="W1906" s="47">
        <v>1</v>
      </c>
      <c r="X1906" s="47">
        <v>1</v>
      </c>
      <c r="AB1906" s="47">
        <v>1</v>
      </c>
    </row>
    <row r="1907" spans="1:28" x14ac:dyDescent="0.4">
      <c r="A1907" s="47" t="s">
        <v>48</v>
      </c>
      <c r="C1907" s="48">
        <v>34</v>
      </c>
      <c r="D1907" s="47">
        <v>58</v>
      </c>
      <c r="E1907" s="47">
        <v>57</v>
      </c>
      <c r="F1907" s="47">
        <v>52</v>
      </c>
      <c r="H1907" s="47">
        <v>33</v>
      </c>
      <c r="I1907" s="47">
        <v>19</v>
      </c>
      <c r="J1907" s="47">
        <v>11</v>
      </c>
      <c r="K1907" s="47">
        <v>8</v>
      </c>
      <c r="M1907" s="47">
        <v>5</v>
      </c>
      <c r="N1907" s="47">
        <v>4</v>
      </c>
      <c r="O1907" s="47">
        <v>1</v>
      </c>
      <c r="S1907" s="47">
        <v>1</v>
      </c>
      <c r="T1907" s="47">
        <v>1</v>
      </c>
    </row>
    <row r="1908" spans="1:28" x14ac:dyDescent="0.4">
      <c r="A1908" s="47" t="s">
        <v>48</v>
      </c>
      <c r="C1908" s="48">
        <v>35</v>
      </c>
      <c r="D1908" s="47">
        <v>68</v>
      </c>
      <c r="E1908" s="47">
        <v>67</v>
      </c>
      <c r="F1908" s="47">
        <v>61</v>
      </c>
      <c r="G1908" s="47">
        <v>1</v>
      </c>
      <c r="H1908" s="47">
        <v>44</v>
      </c>
      <c r="I1908" s="47">
        <v>16</v>
      </c>
      <c r="J1908" s="47">
        <v>9</v>
      </c>
      <c r="K1908" s="47">
        <v>7</v>
      </c>
      <c r="M1908" s="47">
        <v>6</v>
      </c>
      <c r="N1908" s="47">
        <v>5</v>
      </c>
      <c r="O1908" s="47">
        <v>1</v>
      </c>
      <c r="S1908" s="47">
        <v>1</v>
      </c>
      <c r="T1908" s="47">
        <v>1</v>
      </c>
    </row>
    <row r="1909" spans="1:28" x14ac:dyDescent="0.4">
      <c r="A1909" s="47" t="s">
        <v>48</v>
      </c>
      <c r="C1909" s="48">
        <v>36</v>
      </c>
      <c r="D1909" s="47">
        <v>69</v>
      </c>
      <c r="E1909" s="47">
        <v>65</v>
      </c>
      <c r="F1909" s="47">
        <v>53</v>
      </c>
      <c r="H1909" s="47">
        <v>35</v>
      </c>
      <c r="I1909" s="47">
        <v>18</v>
      </c>
      <c r="J1909" s="47">
        <v>17</v>
      </c>
      <c r="K1909" s="47">
        <v>1</v>
      </c>
      <c r="M1909" s="47">
        <v>12</v>
      </c>
      <c r="N1909" s="47">
        <v>8</v>
      </c>
      <c r="O1909" s="47">
        <v>4</v>
      </c>
      <c r="P1909" s="47">
        <v>1</v>
      </c>
      <c r="R1909" s="47">
        <v>1</v>
      </c>
      <c r="S1909" s="47">
        <v>3</v>
      </c>
      <c r="T1909" s="47">
        <v>1</v>
      </c>
      <c r="W1909" s="47">
        <v>2</v>
      </c>
      <c r="X1909" s="47">
        <v>2</v>
      </c>
    </row>
    <row r="1910" spans="1:28" x14ac:dyDescent="0.4">
      <c r="A1910" s="47" t="s">
        <v>48</v>
      </c>
      <c r="C1910" s="48">
        <v>37</v>
      </c>
      <c r="D1910" s="47">
        <v>78</v>
      </c>
      <c r="E1910" s="47">
        <v>77</v>
      </c>
      <c r="F1910" s="47">
        <v>63</v>
      </c>
      <c r="H1910" s="47">
        <v>35</v>
      </c>
      <c r="I1910" s="47">
        <v>28</v>
      </c>
      <c r="J1910" s="47">
        <v>25</v>
      </c>
      <c r="K1910" s="47">
        <v>3</v>
      </c>
      <c r="M1910" s="47">
        <v>14</v>
      </c>
      <c r="N1910" s="47">
        <v>8</v>
      </c>
      <c r="O1910" s="47">
        <v>6</v>
      </c>
      <c r="S1910" s="47">
        <v>1</v>
      </c>
      <c r="T1910" s="47">
        <v>1</v>
      </c>
    </row>
    <row r="1911" spans="1:28" x14ac:dyDescent="0.4">
      <c r="A1911" s="47" t="s">
        <v>48</v>
      </c>
      <c r="C1911" s="48">
        <v>38</v>
      </c>
      <c r="D1911" s="47">
        <v>67</v>
      </c>
      <c r="E1911" s="47">
        <v>65</v>
      </c>
      <c r="F1911" s="47">
        <v>49</v>
      </c>
      <c r="G1911" s="47">
        <v>1</v>
      </c>
      <c r="H1911" s="47">
        <v>34</v>
      </c>
      <c r="I1911" s="47">
        <v>14</v>
      </c>
      <c r="J1911" s="47">
        <v>13</v>
      </c>
      <c r="K1911" s="47">
        <v>1</v>
      </c>
      <c r="M1911" s="47">
        <v>16</v>
      </c>
      <c r="N1911" s="47">
        <v>11</v>
      </c>
      <c r="O1911" s="47">
        <v>5</v>
      </c>
      <c r="S1911" s="47">
        <v>2</v>
      </c>
      <c r="T1911" s="47">
        <v>2</v>
      </c>
    </row>
    <row r="1912" spans="1:28" x14ac:dyDescent="0.4">
      <c r="A1912" s="47" t="s">
        <v>48</v>
      </c>
      <c r="C1912" s="48">
        <v>39</v>
      </c>
      <c r="D1912" s="47">
        <v>58</v>
      </c>
      <c r="E1912" s="47">
        <v>55</v>
      </c>
      <c r="F1912" s="47">
        <v>45</v>
      </c>
      <c r="H1912" s="47">
        <v>35</v>
      </c>
      <c r="I1912" s="47">
        <v>10</v>
      </c>
      <c r="J1912" s="47">
        <v>9</v>
      </c>
      <c r="K1912" s="47">
        <v>1</v>
      </c>
      <c r="M1912" s="47">
        <v>10</v>
      </c>
      <c r="N1912" s="47">
        <v>6</v>
      </c>
      <c r="O1912" s="47">
        <v>4</v>
      </c>
      <c r="S1912" s="47">
        <v>3</v>
      </c>
      <c r="T1912" s="47">
        <v>1</v>
      </c>
      <c r="W1912" s="47">
        <v>2</v>
      </c>
      <c r="X1912" s="47">
        <v>2</v>
      </c>
    </row>
    <row r="1913" spans="1:28" x14ac:dyDescent="0.4">
      <c r="A1913" s="47" t="s">
        <v>48</v>
      </c>
      <c r="C1913" s="48">
        <v>40</v>
      </c>
      <c r="D1913" s="47">
        <v>56</v>
      </c>
      <c r="E1913" s="47">
        <v>55</v>
      </c>
      <c r="F1913" s="47">
        <v>43</v>
      </c>
      <c r="H1913" s="47">
        <v>34</v>
      </c>
      <c r="I1913" s="47">
        <v>9</v>
      </c>
      <c r="J1913" s="47">
        <v>9</v>
      </c>
      <c r="M1913" s="47">
        <v>12</v>
      </c>
      <c r="N1913" s="47">
        <v>10</v>
      </c>
      <c r="O1913" s="47">
        <v>2</v>
      </c>
      <c r="S1913" s="47">
        <v>1</v>
      </c>
      <c r="W1913" s="47">
        <v>1</v>
      </c>
      <c r="X1913" s="47">
        <v>1</v>
      </c>
    </row>
    <row r="1914" spans="1:28" x14ac:dyDescent="0.4">
      <c r="A1914" s="47" t="s">
        <v>48</v>
      </c>
      <c r="C1914" s="48">
        <v>41</v>
      </c>
      <c r="D1914" s="47">
        <v>52</v>
      </c>
      <c r="E1914" s="47">
        <v>52</v>
      </c>
      <c r="F1914" s="47">
        <v>41</v>
      </c>
      <c r="H1914" s="47">
        <v>32</v>
      </c>
      <c r="I1914" s="47">
        <v>9</v>
      </c>
      <c r="J1914" s="47">
        <v>8</v>
      </c>
      <c r="K1914" s="47">
        <v>1</v>
      </c>
      <c r="M1914" s="47">
        <v>11</v>
      </c>
      <c r="N1914" s="47">
        <v>9</v>
      </c>
      <c r="O1914" s="47">
        <v>2</v>
      </c>
    </row>
    <row r="1915" spans="1:28" x14ac:dyDescent="0.4">
      <c r="A1915" s="47" t="s">
        <v>48</v>
      </c>
      <c r="C1915" s="48">
        <v>42</v>
      </c>
      <c r="D1915" s="47">
        <v>50</v>
      </c>
      <c r="E1915" s="47">
        <v>48</v>
      </c>
      <c r="F1915" s="47">
        <v>33</v>
      </c>
      <c r="G1915" s="47">
        <v>1</v>
      </c>
      <c r="H1915" s="47">
        <v>28</v>
      </c>
      <c r="I1915" s="47">
        <v>4</v>
      </c>
      <c r="J1915" s="47">
        <v>3</v>
      </c>
      <c r="K1915" s="47">
        <v>1</v>
      </c>
      <c r="M1915" s="47">
        <v>15</v>
      </c>
      <c r="N1915" s="47">
        <v>12</v>
      </c>
      <c r="O1915" s="47">
        <v>3</v>
      </c>
      <c r="S1915" s="47">
        <v>2</v>
      </c>
      <c r="T1915" s="47">
        <v>2</v>
      </c>
    </row>
    <row r="1916" spans="1:28" x14ac:dyDescent="0.4">
      <c r="A1916" s="47" t="s">
        <v>48</v>
      </c>
      <c r="C1916" s="48">
        <v>43</v>
      </c>
      <c r="D1916" s="47">
        <v>46</v>
      </c>
      <c r="E1916" s="47">
        <v>44</v>
      </c>
      <c r="F1916" s="47">
        <v>24</v>
      </c>
      <c r="H1916" s="47">
        <v>18</v>
      </c>
      <c r="I1916" s="47">
        <v>6</v>
      </c>
      <c r="J1916" s="47">
        <v>6</v>
      </c>
      <c r="M1916" s="47">
        <v>20</v>
      </c>
      <c r="N1916" s="47">
        <v>19</v>
      </c>
      <c r="O1916" s="47">
        <v>1</v>
      </c>
      <c r="S1916" s="47">
        <v>2</v>
      </c>
      <c r="T1916" s="47">
        <v>2</v>
      </c>
    </row>
    <row r="1917" spans="1:28" x14ac:dyDescent="0.4">
      <c r="A1917" s="47" t="s">
        <v>48</v>
      </c>
      <c r="C1917" s="48">
        <v>44</v>
      </c>
      <c r="D1917" s="47">
        <v>57</v>
      </c>
      <c r="E1917" s="47">
        <v>57</v>
      </c>
      <c r="F1917" s="47">
        <v>32</v>
      </c>
      <c r="G1917" s="47">
        <v>1</v>
      </c>
      <c r="H1917" s="47">
        <v>26</v>
      </c>
      <c r="I1917" s="47">
        <v>5</v>
      </c>
      <c r="J1917" s="47">
        <v>5</v>
      </c>
      <c r="M1917" s="47">
        <v>25</v>
      </c>
      <c r="N1917" s="47">
        <v>22</v>
      </c>
      <c r="O1917" s="47">
        <v>3</v>
      </c>
    </row>
    <row r="1918" spans="1:28" x14ac:dyDescent="0.4">
      <c r="A1918" s="47" t="s">
        <v>48</v>
      </c>
      <c r="C1918" s="48">
        <v>45</v>
      </c>
      <c r="D1918" s="47">
        <v>52</v>
      </c>
      <c r="E1918" s="47">
        <v>50</v>
      </c>
      <c r="F1918" s="47">
        <v>29</v>
      </c>
      <c r="G1918" s="47">
        <v>1</v>
      </c>
      <c r="H1918" s="47">
        <v>23</v>
      </c>
      <c r="I1918" s="47">
        <v>5</v>
      </c>
      <c r="J1918" s="47">
        <v>5</v>
      </c>
      <c r="M1918" s="47">
        <v>21</v>
      </c>
      <c r="N1918" s="47">
        <v>20</v>
      </c>
      <c r="O1918" s="47">
        <v>1</v>
      </c>
      <c r="P1918" s="47">
        <v>1</v>
      </c>
      <c r="R1918" s="47">
        <v>1</v>
      </c>
      <c r="S1918" s="47">
        <v>1</v>
      </c>
      <c r="T1918" s="47">
        <v>1</v>
      </c>
    </row>
    <row r="1919" spans="1:28" x14ac:dyDescent="0.4">
      <c r="A1919" s="47" t="s">
        <v>48</v>
      </c>
      <c r="C1919" s="48">
        <v>46</v>
      </c>
      <c r="D1919" s="47">
        <v>53</v>
      </c>
      <c r="E1919" s="47">
        <v>51</v>
      </c>
      <c r="F1919" s="47">
        <v>27</v>
      </c>
      <c r="G1919" s="47">
        <v>3</v>
      </c>
      <c r="H1919" s="47">
        <v>20</v>
      </c>
      <c r="I1919" s="47">
        <v>4</v>
      </c>
      <c r="J1919" s="47">
        <v>4</v>
      </c>
      <c r="M1919" s="47">
        <v>24</v>
      </c>
      <c r="N1919" s="47">
        <v>20</v>
      </c>
      <c r="O1919" s="47">
        <v>4</v>
      </c>
      <c r="S1919" s="47">
        <v>2</v>
      </c>
      <c r="T1919" s="47">
        <v>1</v>
      </c>
      <c r="W1919" s="47">
        <v>1</v>
      </c>
      <c r="X1919" s="47">
        <v>1</v>
      </c>
    </row>
    <row r="1920" spans="1:28" x14ac:dyDescent="0.4">
      <c r="A1920" s="47" t="s">
        <v>48</v>
      </c>
      <c r="C1920" s="48">
        <v>47</v>
      </c>
      <c r="D1920" s="47">
        <v>50</v>
      </c>
      <c r="E1920" s="47">
        <v>50</v>
      </c>
      <c r="F1920" s="47">
        <v>32</v>
      </c>
      <c r="G1920" s="47">
        <v>6</v>
      </c>
      <c r="H1920" s="47">
        <v>22</v>
      </c>
      <c r="I1920" s="47">
        <v>4</v>
      </c>
      <c r="J1920" s="47">
        <v>4</v>
      </c>
      <c r="M1920" s="47">
        <v>18</v>
      </c>
      <c r="N1920" s="47">
        <v>15</v>
      </c>
      <c r="O1920" s="47">
        <v>3</v>
      </c>
    </row>
    <row r="1921" spans="1:24" x14ac:dyDescent="0.4">
      <c r="A1921" s="47" t="s">
        <v>48</v>
      </c>
      <c r="C1921" s="48">
        <v>48</v>
      </c>
      <c r="D1921" s="47">
        <v>23</v>
      </c>
      <c r="E1921" s="47">
        <v>22</v>
      </c>
      <c r="F1921" s="47">
        <v>8</v>
      </c>
      <c r="H1921" s="47">
        <v>7</v>
      </c>
      <c r="I1921" s="47">
        <v>1</v>
      </c>
      <c r="J1921" s="47">
        <v>1</v>
      </c>
      <c r="M1921" s="47">
        <v>14</v>
      </c>
      <c r="N1921" s="47">
        <v>13</v>
      </c>
      <c r="O1921" s="47">
        <v>1</v>
      </c>
      <c r="P1921" s="47">
        <v>1</v>
      </c>
      <c r="Q1921" s="47">
        <v>1</v>
      </c>
    </row>
    <row r="1922" spans="1:24" x14ac:dyDescent="0.4">
      <c r="A1922" s="47" t="s">
        <v>48</v>
      </c>
      <c r="C1922" s="48">
        <v>49</v>
      </c>
      <c r="D1922" s="47">
        <v>31</v>
      </c>
      <c r="E1922" s="47">
        <v>30</v>
      </c>
      <c r="F1922" s="47">
        <v>11</v>
      </c>
      <c r="H1922" s="47">
        <v>8</v>
      </c>
      <c r="I1922" s="47">
        <v>3</v>
      </c>
      <c r="J1922" s="47">
        <v>3</v>
      </c>
      <c r="M1922" s="47">
        <v>19</v>
      </c>
      <c r="N1922" s="47">
        <v>16</v>
      </c>
      <c r="O1922" s="47">
        <v>3</v>
      </c>
      <c r="S1922" s="47">
        <v>1</v>
      </c>
      <c r="T1922" s="47">
        <v>1</v>
      </c>
    </row>
    <row r="1923" spans="1:24" x14ac:dyDescent="0.4">
      <c r="A1923" s="47" t="s">
        <v>48</v>
      </c>
      <c r="C1923" s="48">
        <v>50</v>
      </c>
      <c r="D1923" s="47">
        <v>28</v>
      </c>
      <c r="E1923" s="47">
        <v>26</v>
      </c>
      <c r="F1923" s="47">
        <v>11</v>
      </c>
      <c r="G1923" s="47">
        <v>2</v>
      </c>
      <c r="H1923" s="47">
        <v>7</v>
      </c>
      <c r="I1923" s="47">
        <v>2</v>
      </c>
      <c r="J1923" s="47">
        <v>2</v>
      </c>
      <c r="M1923" s="47">
        <v>15</v>
      </c>
      <c r="N1923" s="47">
        <v>11</v>
      </c>
      <c r="O1923" s="47">
        <v>4</v>
      </c>
      <c r="S1923" s="47">
        <v>2</v>
      </c>
      <c r="W1923" s="47">
        <v>2</v>
      </c>
      <c r="X1923" s="47">
        <v>2</v>
      </c>
    </row>
    <row r="1924" spans="1:24" x14ac:dyDescent="0.4">
      <c r="A1924" s="47" t="s">
        <v>48</v>
      </c>
      <c r="C1924" s="48">
        <v>51</v>
      </c>
      <c r="D1924" s="47">
        <v>26</v>
      </c>
      <c r="E1924" s="47">
        <v>26</v>
      </c>
      <c r="F1924" s="47">
        <v>15</v>
      </c>
      <c r="G1924" s="47">
        <v>1</v>
      </c>
      <c r="H1924" s="47">
        <v>12</v>
      </c>
      <c r="I1924" s="47">
        <v>2</v>
      </c>
      <c r="J1924" s="47">
        <v>2</v>
      </c>
      <c r="M1924" s="47">
        <v>11</v>
      </c>
      <c r="N1924" s="47">
        <v>11</v>
      </c>
    </row>
    <row r="1925" spans="1:24" x14ac:dyDescent="0.4">
      <c r="A1925" s="47" t="s">
        <v>48</v>
      </c>
      <c r="C1925" s="48">
        <v>52</v>
      </c>
      <c r="D1925" s="47">
        <v>21</v>
      </c>
      <c r="E1925" s="47">
        <v>21</v>
      </c>
      <c r="F1925" s="47">
        <v>10</v>
      </c>
      <c r="G1925" s="47">
        <v>1</v>
      </c>
      <c r="H1925" s="47">
        <v>8</v>
      </c>
      <c r="I1925" s="47">
        <v>1</v>
      </c>
      <c r="J1925" s="47">
        <v>1</v>
      </c>
      <c r="M1925" s="47">
        <v>11</v>
      </c>
      <c r="N1925" s="47">
        <v>10</v>
      </c>
      <c r="O1925" s="47">
        <v>1</v>
      </c>
    </row>
    <row r="1926" spans="1:24" x14ac:dyDescent="0.4">
      <c r="A1926" s="47" t="s">
        <v>48</v>
      </c>
      <c r="C1926" s="48">
        <v>53</v>
      </c>
      <c r="D1926" s="47">
        <v>23</v>
      </c>
      <c r="E1926" s="47">
        <v>22</v>
      </c>
      <c r="F1926" s="47">
        <v>10</v>
      </c>
      <c r="G1926" s="47">
        <v>1</v>
      </c>
      <c r="H1926" s="47">
        <v>7</v>
      </c>
      <c r="I1926" s="47">
        <v>2</v>
      </c>
      <c r="J1926" s="47">
        <v>2</v>
      </c>
      <c r="M1926" s="47">
        <v>12</v>
      </c>
      <c r="N1926" s="47">
        <v>12</v>
      </c>
      <c r="S1926" s="47">
        <v>1</v>
      </c>
      <c r="T1926" s="47">
        <v>1</v>
      </c>
    </row>
    <row r="1927" spans="1:24" x14ac:dyDescent="0.4">
      <c r="A1927" s="47" t="s">
        <v>48</v>
      </c>
      <c r="C1927" s="48">
        <v>54</v>
      </c>
      <c r="D1927" s="47">
        <v>23</v>
      </c>
      <c r="E1927" s="47">
        <v>22</v>
      </c>
      <c r="F1927" s="47">
        <v>10</v>
      </c>
      <c r="G1927" s="47">
        <v>2</v>
      </c>
      <c r="H1927" s="47">
        <v>7</v>
      </c>
      <c r="I1927" s="47">
        <v>1</v>
      </c>
      <c r="J1927" s="47">
        <v>1</v>
      </c>
      <c r="M1927" s="47">
        <v>12</v>
      </c>
      <c r="N1927" s="47">
        <v>11</v>
      </c>
      <c r="O1927" s="47">
        <v>1</v>
      </c>
      <c r="S1927" s="47">
        <v>1</v>
      </c>
      <c r="W1927" s="47">
        <v>1</v>
      </c>
      <c r="X1927" s="47">
        <v>1</v>
      </c>
    </row>
    <row r="1928" spans="1:24" x14ac:dyDescent="0.4">
      <c r="A1928" s="47" t="s">
        <v>48</v>
      </c>
      <c r="C1928" s="48">
        <v>55</v>
      </c>
      <c r="D1928" s="47">
        <v>14</v>
      </c>
      <c r="E1928" s="47">
        <v>13</v>
      </c>
      <c r="F1928" s="47">
        <v>6</v>
      </c>
      <c r="G1928" s="47">
        <v>1</v>
      </c>
      <c r="H1928" s="47">
        <v>5</v>
      </c>
      <c r="M1928" s="47">
        <v>7</v>
      </c>
      <c r="N1928" s="47">
        <v>6</v>
      </c>
      <c r="O1928" s="47">
        <v>1</v>
      </c>
      <c r="S1928" s="47">
        <v>1</v>
      </c>
      <c r="T1928" s="47">
        <v>1</v>
      </c>
    </row>
    <row r="1929" spans="1:24" x14ac:dyDescent="0.4">
      <c r="A1929" s="47" t="s">
        <v>48</v>
      </c>
      <c r="C1929" s="48">
        <v>56</v>
      </c>
      <c r="D1929" s="47">
        <v>19</v>
      </c>
      <c r="E1929" s="47">
        <v>17</v>
      </c>
      <c r="F1929" s="47">
        <v>10</v>
      </c>
      <c r="G1929" s="47">
        <v>2</v>
      </c>
      <c r="H1929" s="47">
        <v>8</v>
      </c>
      <c r="M1929" s="47">
        <v>7</v>
      </c>
      <c r="N1929" s="47">
        <v>7</v>
      </c>
      <c r="S1929" s="47">
        <v>2</v>
      </c>
      <c r="T1929" s="47">
        <v>2</v>
      </c>
    </row>
    <row r="1930" spans="1:24" x14ac:dyDescent="0.4">
      <c r="A1930" s="47" t="s">
        <v>48</v>
      </c>
      <c r="C1930" s="48">
        <v>57</v>
      </c>
      <c r="D1930" s="47">
        <v>21</v>
      </c>
      <c r="E1930" s="47">
        <v>20</v>
      </c>
      <c r="F1930" s="47">
        <v>5</v>
      </c>
      <c r="G1930" s="47">
        <v>1</v>
      </c>
      <c r="H1930" s="47">
        <v>4</v>
      </c>
      <c r="M1930" s="47">
        <v>15</v>
      </c>
      <c r="N1930" s="47">
        <v>12</v>
      </c>
      <c r="O1930" s="47">
        <v>3</v>
      </c>
      <c r="S1930" s="47">
        <v>1</v>
      </c>
      <c r="T1930" s="47">
        <v>1</v>
      </c>
    </row>
    <row r="1931" spans="1:24" x14ac:dyDescent="0.4">
      <c r="A1931" s="47" t="s">
        <v>48</v>
      </c>
      <c r="C1931" s="48">
        <v>58</v>
      </c>
      <c r="D1931" s="47">
        <v>25</v>
      </c>
      <c r="E1931" s="47">
        <v>24</v>
      </c>
      <c r="F1931" s="47">
        <v>8</v>
      </c>
      <c r="G1931" s="47">
        <v>1</v>
      </c>
      <c r="H1931" s="47">
        <v>5</v>
      </c>
      <c r="I1931" s="47">
        <v>2</v>
      </c>
      <c r="J1931" s="47">
        <v>2</v>
      </c>
      <c r="M1931" s="47">
        <v>16</v>
      </c>
      <c r="N1931" s="47">
        <v>15</v>
      </c>
      <c r="O1931" s="47">
        <v>1</v>
      </c>
      <c r="S1931" s="47">
        <v>1</v>
      </c>
      <c r="T1931" s="47">
        <v>1</v>
      </c>
    </row>
    <row r="1932" spans="1:24" x14ac:dyDescent="0.4">
      <c r="A1932" s="47" t="s">
        <v>48</v>
      </c>
      <c r="C1932" s="48">
        <v>59</v>
      </c>
      <c r="D1932" s="47">
        <v>32</v>
      </c>
      <c r="E1932" s="47">
        <v>31</v>
      </c>
      <c r="F1932" s="47">
        <v>13</v>
      </c>
      <c r="G1932" s="47">
        <v>2</v>
      </c>
      <c r="H1932" s="47">
        <v>7</v>
      </c>
      <c r="I1932" s="47">
        <v>4</v>
      </c>
      <c r="J1932" s="47">
        <v>4</v>
      </c>
      <c r="M1932" s="47">
        <v>18</v>
      </c>
      <c r="N1932" s="47">
        <v>17</v>
      </c>
      <c r="O1932" s="47">
        <v>1</v>
      </c>
      <c r="S1932" s="47">
        <v>1</v>
      </c>
      <c r="T1932" s="47">
        <v>1</v>
      </c>
    </row>
    <row r="1933" spans="1:24" x14ac:dyDescent="0.4">
      <c r="A1933" s="47" t="s">
        <v>48</v>
      </c>
      <c r="C1933" s="48">
        <v>60</v>
      </c>
      <c r="D1933" s="47">
        <v>24</v>
      </c>
      <c r="E1933" s="47">
        <v>22</v>
      </c>
      <c r="F1933" s="47">
        <v>8</v>
      </c>
      <c r="H1933" s="47">
        <v>5</v>
      </c>
      <c r="I1933" s="47">
        <v>3</v>
      </c>
      <c r="J1933" s="47">
        <v>3</v>
      </c>
      <c r="M1933" s="47">
        <v>14</v>
      </c>
      <c r="N1933" s="47">
        <v>13</v>
      </c>
      <c r="O1933" s="47">
        <v>1</v>
      </c>
      <c r="S1933" s="47">
        <v>2</v>
      </c>
      <c r="T1933" s="47">
        <v>1</v>
      </c>
      <c r="W1933" s="47">
        <v>1</v>
      </c>
      <c r="X1933" s="47">
        <v>1</v>
      </c>
    </row>
    <row r="1934" spans="1:24" x14ac:dyDescent="0.4">
      <c r="A1934" s="47" t="s">
        <v>48</v>
      </c>
      <c r="C1934" s="48">
        <v>61</v>
      </c>
      <c r="D1934" s="47">
        <v>28</v>
      </c>
      <c r="E1934" s="47">
        <v>27</v>
      </c>
      <c r="F1934" s="47">
        <v>13</v>
      </c>
      <c r="H1934" s="47">
        <v>10</v>
      </c>
      <c r="I1934" s="47">
        <v>3</v>
      </c>
      <c r="J1934" s="47">
        <v>3</v>
      </c>
      <c r="M1934" s="47">
        <v>14</v>
      </c>
      <c r="N1934" s="47">
        <v>13</v>
      </c>
      <c r="O1934" s="47">
        <v>1</v>
      </c>
      <c r="S1934" s="47">
        <v>1</v>
      </c>
      <c r="T1934" s="47">
        <v>1</v>
      </c>
    </row>
    <row r="1935" spans="1:24" x14ac:dyDescent="0.4">
      <c r="A1935" s="47" t="s">
        <v>48</v>
      </c>
      <c r="C1935" s="48">
        <v>62</v>
      </c>
      <c r="D1935" s="47">
        <v>24</v>
      </c>
      <c r="E1935" s="47">
        <v>23</v>
      </c>
      <c r="F1935" s="47">
        <v>6</v>
      </c>
      <c r="G1935" s="47">
        <v>1</v>
      </c>
      <c r="H1935" s="47">
        <v>5</v>
      </c>
      <c r="M1935" s="47">
        <v>17</v>
      </c>
      <c r="N1935" s="47">
        <v>17</v>
      </c>
      <c r="S1935" s="47">
        <v>1</v>
      </c>
      <c r="W1935" s="47">
        <v>1</v>
      </c>
      <c r="X1935" s="47">
        <v>1</v>
      </c>
    </row>
    <row r="1936" spans="1:24" x14ac:dyDescent="0.4">
      <c r="A1936" s="47" t="s">
        <v>48</v>
      </c>
      <c r="C1936" s="48">
        <v>63</v>
      </c>
      <c r="D1936" s="47">
        <v>22</v>
      </c>
      <c r="E1936" s="47">
        <v>19</v>
      </c>
      <c r="F1936" s="47">
        <v>7</v>
      </c>
      <c r="G1936" s="47">
        <v>1</v>
      </c>
      <c r="H1936" s="47">
        <v>4</v>
      </c>
      <c r="I1936" s="47">
        <v>2</v>
      </c>
      <c r="J1936" s="47">
        <v>2</v>
      </c>
      <c r="M1936" s="47">
        <v>12</v>
      </c>
      <c r="N1936" s="47">
        <v>12</v>
      </c>
      <c r="S1936" s="47">
        <v>3</v>
      </c>
      <c r="T1936" s="47">
        <v>1</v>
      </c>
      <c r="W1936" s="47">
        <v>2</v>
      </c>
      <c r="X1936" s="47">
        <v>2</v>
      </c>
    </row>
    <row r="1937" spans="1:28" x14ac:dyDescent="0.4">
      <c r="A1937" s="47" t="s">
        <v>48</v>
      </c>
      <c r="C1937" s="48">
        <v>64</v>
      </c>
      <c r="D1937" s="47">
        <v>28</v>
      </c>
      <c r="E1937" s="47">
        <v>25</v>
      </c>
      <c r="F1937" s="47">
        <v>7</v>
      </c>
      <c r="G1937" s="47">
        <v>4</v>
      </c>
      <c r="H1937" s="47">
        <v>3</v>
      </c>
      <c r="M1937" s="47">
        <v>18</v>
      </c>
      <c r="N1937" s="47">
        <v>16</v>
      </c>
      <c r="O1937" s="47">
        <v>2</v>
      </c>
      <c r="S1937" s="47">
        <v>3</v>
      </c>
      <c r="T1937" s="47">
        <v>2</v>
      </c>
      <c r="W1937" s="47">
        <v>1</v>
      </c>
      <c r="Z1937" s="47">
        <v>1</v>
      </c>
    </row>
    <row r="1938" spans="1:28" x14ac:dyDescent="0.4">
      <c r="A1938" s="47" t="s">
        <v>48</v>
      </c>
      <c r="C1938" s="48">
        <v>65</v>
      </c>
      <c r="D1938" s="47">
        <v>20</v>
      </c>
      <c r="E1938" s="47">
        <v>18</v>
      </c>
      <c r="F1938" s="47">
        <v>4</v>
      </c>
      <c r="H1938" s="47">
        <v>1</v>
      </c>
      <c r="I1938" s="47">
        <v>3</v>
      </c>
      <c r="J1938" s="47">
        <v>3</v>
      </c>
      <c r="M1938" s="47">
        <v>14</v>
      </c>
      <c r="N1938" s="47">
        <v>14</v>
      </c>
      <c r="S1938" s="47">
        <v>2</v>
      </c>
      <c r="T1938" s="47">
        <v>2</v>
      </c>
    </row>
    <row r="1939" spans="1:28" x14ac:dyDescent="0.4">
      <c r="A1939" s="47" t="s">
        <v>48</v>
      </c>
      <c r="C1939" s="48">
        <v>66</v>
      </c>
      <c r="D1939" s="47">
        <v>42</v>
      </c>
      <c r="E1939" s="47">
        <v>40</v>
      </c>
      <c r="F1939" s="47">
        <v>7</v>
      </c>
      <c r="G1939" s="47">
        <v>5</v>
      </c>
      <c r="H1939" s="47">
        <v>2</v>
      </c>
      <c r="M1939" s="47">
        <v>33</v>
      </c>
      <c r="N1939" s="47">
        <v>30</v>
      </c>
      <c r="O1939" s="47">
        <v>3</v>
      </c>
      <c r="S1939" s="47">
        <v>1</v>
      </c>
      <c r="W1939" s="47">
        <v>1</v>
      </c>
      <c r="Z1939" s="47">
        <v>1</v>
      </c>
      <c r="AA1939" s="47">
        <v>1</v>
      </c>
    </row>
    <row r="1940" spans="1:28" x14ac:dyDescent="0.4">
      <c r="A1940" s="47" t="s">
        <v>48</v>
      </c>
      <c r="C1940" s="48">
        <v>67</v>
      </c>
      <c r="D1940" s="47">
        <v>27</v>
      </c>
      <c r="E1940" s="47">
        <v>27</v>
      </c>
      <c r="F1940" s="47">
        <v>5</v>
      </c>
      <c r="G1940" s="47">
        <v>2</v>
      </c>
      <c r="H1940" s="47">
        <v>3</v>
      </c>
      <c r="M1940" s="47">
        <v>22</v>
      </c>
      <c r="N1940" s="47">
        <v>22</v>
      </c>
    </row>
    <row r="1941" spans="1:28" x14ac:dyDescent="0.4">
      <c r="A1941" s="47" t="s">
        <v>48</v>
      </c>
      <c r="C1941" s="48">
        <v>68</v>
      </c>
      <c r="D1941" s="47">
        <v>30</v>
      </c>
      <c r="E1941" s="47">
        <v>29</v>
      </c>
      <c r="F1941" s="47">
        <v>5</v>
      </c>
      <c r="H1941" s="47">
        <v>5</v>
      </c>
      <c r="M1941" s="47">
        <v>24</v>
      </c>
      <c r="N1941" s="47">
        <v>24</v>
      </c>
      <c r="AB1941" s="47">
        <v>1</v>
      </c>
    </row>
    <row r="1942" spans="1:28" x14ac:dyDescent="0.4">
      <c r="A1942" s="47" t="s">
        <v>48</v>
      </c>
      <c r="C1942" s="48">
        <v>69</v>
      </c>
      <c r="D1942" s="47">
        <v>27</v>
      </c>
      <c r="E1942" s="47">
        <v>27</v>
      </c>
      <c r="F1942" s="47">
        <v>7</v>
      </c>
      <c r="G1942" s="47">
        <v>2</v>
      </c>
      <c r="H1942" s="47">
        <v>5</v>
      </c>
      <c r="M1942" s="47">
        <v>20</v>
      </c>
      <c r="N1942" s="47">
        <v>20</v>
      </c>
    </row>
    <row r="1943" spans="1:28" x14ac:dyDescent="0.4">
      <c r="A1943" s="47" t="s">
        <v>48</v>
      </c>
      <c r="C1943" s="48">
        <v>70</v>
      </c>
      <c r="D1943" s="47">
        <v>23</v>
      </c>
      <c r="E1943" s="47">
        <v>22</v>
      </c>
      <c r="F1943" s="47">
        <v>7</v>
      </c>
      <c r="H1943" s="47">
        <v>7</v>
      </c>
      <c r="M1943" s="47">
        <v>15</v>
      </c>
      <c r="N1943" s="47">
        <v>13</v>
      </c>
      <c r="O1943" s="47">
        <v>2</v>
      </c>
      <c r="AB1943" s="47">
        <v>1</v>
      </c>
    </row>
    <row r="1944" spans="1:28" x14ac:dyDescent="0.4">
      <c r="A1944" s="47" t="s">
        <v>48</v>
      </c>
      <c r="C1944" s="48">
        <v>71</v>
      </c>
      <c r="D1944" s="47">
        <v>18</v>
      </c>
      <c r="E1944" s="47">
        <v>16</v>
      </c>
      <c r="F1944" s="47">
        <v>3</v>
      </c>
      <c r="H1944" s="47">
        <v>3</v>
      </c>
      <c r="M1944" s="47">
        <v>13</v>
      </c>
      <c r="N1944" s="47">
        <v>12</v>
      </c>
      <c r="O1944" s="47">
        <v>1</v>
      </c>
      <c r="AB1944" s="47">
        <v>2</v>
      </c>
    </row>
    <row r="1945" spans="1:28" x14ac:dyDescent="0.4">
      <c r="A1945" s="47" t="s">
        <v>48</v>
      </c>
      <c r="C1945" s="48">
        <v>72</v>
      </c>
      <c r="D1945" s="47">
        <v>20</v>
      </c>
      <c r="E1945" s="47">
        <v>20</v>
      </c>
      <c r="F1945" s="47">
        <v>4</v>
      </c>
      <c r="G1945" s="47">
        <v>1</v>
      </c>
      <c r="H1945" s="47">
        <v>3</v>
      </c>
      <c r="M1945" s="47">
        <v>16</v>
      </c>
      <c r="N1945" s="47">
        <v>15</v>
      </c>
      <c r="O1945" s="47">
        <v>1</v>
      </c>
    </row>
    <row r="1946" spans="1:28" x14ac:dyDescent="0.4">
      <c r="A1946" s="47" t="s">
        <v>48</v>
      </c>
      <c r="C1946" s="48">
        <v>73</v>
      </c>
      <c r="D1946" s="47">
        <v>18</v>
      </c>
      <c r="E1946" s="47">
        <v>15</v>
      </c>
      <c r="F1946" s="47">
        <v>5</v>
      </c>
      <c r="G1946" s="47">
        <v>4</v>
      </c>
      <c r="H1946" s="47">
        <v>1</v>
      </c>
      <c r="M1946" s="47">
        <v>10</v>
      </c>
      <c r="N1946" s="47">
        <v>10</v>
      </c>
      <c r="S1946" s="47">
        <v>1</v>
      </c>
      <c r="W1946" s="47">
        <v>1</v>
      </c>
      <c r="X1946" s="47">
        <v>1</v>
      </c>
      <c r="AB1946" s="47">
        <v>2</v>
      </c>
    </row>
    <row r="1947" spans="1:28" x14ac:dyDescent="0.4">
      <c r="A1947" s="47" t="s">
        <v>48</v>
      </c>
      <c r="C1947" s="48">
        <v>74</v>
      </c>
      <c r="D1947" s="47">
        <v>9</v>
      </c>
      <c r="E1947" s="47">
        <v>7</v>
      </c>
      <c r="M1947" s="47">
        <v>7</v>
      </c>
      <c r="N1947" s="47">
        <v>5</v>
      </c>
      <c r="O1947" s="47">
        <v>2</v>
      </c>
      <c r="AB1947" s="47">
        <v>2</v>
      </c>
    </row>
    <row r="1948" spans="1:28" x14ac:dyDescent="0.4">
      <c r="A1948" s="47" t="s">
        <v>48</v>
      </c>
      <c r="C1948" s="48">
        <v>75</v>
      </c>
      <c r="D1948" s="47">
        <v>8</v>
      </c>
      <c r="E1948" s="47">
        <v>7</v>
      </c>
      <c r="F1948" s="47">
        <v>1</v>
      </c>
      <c r="H1948" s="47">
        <v>1</v>
      </c>
      <c r="M1948" s="47">
        <v>6</v>
      </c>
      <c r="N1948" s="47">
        <v>5</v>
      </c>
      <c r="O1948" s="47">
        <v>1</v>
      </c>
      <c r="AB1948" s="47">
        <v>1</v>
      </c>
    </row>
    <row r="1949" spans="1:28" x14ac:dyDescent="0.4">
      <c r="A1949" s="47" t="s">
        <v>48</v>
      </c>
      <c r="C1949" s="48">
        <v>76</v>
      </c>
      <c r="D1949" s="47">
        <v>4</v>
      </c>
      <c r="E1949" s="47">
        <v>4</v>
      </c>
      <c r="F1949" s="47">
        <v>2</v>
      </c>
      <c r="G1949" s="47">
        <v>1</v>
      </c>
      <c r="H1949" s="47">
        <v>1</v>
      </c>
      <c r="M1949" s="47">
        <v>2</v>
      </c>
      <c r="N1949" s="47">
        <v>2</v>
      </c>
    </row>
    <row r="1950" spans="1:28" x14ac:dyDescent="0.4">
      <c r="A1950" s="47" t="s">
        <v>48</v>
      </c>
      <c r="C1950" s="48">
        <v>77</v>
      </c>
      <c r="D1950" s="47">
        <v>7</v>
      </c>
      <c r="E1950" s="47">
        <v>4</v>
      </c>
      <c r="F1950" s="47">
        <v>1</v>
      </c>
      <c r="H1950" s="47">
        <v>1</v>
      </c>
      <c r="M1950" s="47">
        <v>3</v>
      </c>
      <c r="N1950" s="47">
        <v>2</v>
      </c>
      <c r="O1950" s="47">
        <v>1</v>
      </c>
      <c r="P1950" s="47">
        <v>2</v>
      </c>
      <c r="R1950" s="47">
        <v>2</v>
      </c>
      <c r="AB1950" s="47">
        <v>1</v>
      </c>
    </row>
    <row r="1951" spans="1:28" x14ac:dyDescent="0.4">
      <c r="A1951" s="47" t="s">
        <v>48</v>
      </c>
      <c r="C1951" s="48">
        <v>78</v>
      </c>
      <c r="D1951" s="47">
        <v>2</v>
      </c>
      <c r="E1951" s="47">
        <v>1</v>
      </c>
      <c r="F1951" s="47">
        <v>1</v>
      </c>
      <c r="H1951" s="47">
        <v>1</v>
      </c>
      <c r="P1951" s="47">
        <v>1</v>
      </c>
      <c r="R1951" s="47">
        <v>1</v>
      </c>
    </row>
    <row r="1952" spans="1:28" x14ac:dyDescent="0.4">
      <c r="A1952" s="47" t="s">
        <v>48</v>
      </c>
      <c r="C1952" s="48">
        <v>79</v>
      </c>
      <c r="D1952" s="47">
        <v>3</v>
      </c>
      <c r="E1952" s="47">
        <v>3</v>
      </c>
      <c r="M1952" s="47">
        <v>3</v>
      </c>
      <c r="N1952" s="47">
        <v>3</v>
      </c>
    </row>
    <row r="1953" spans="1:28" x14ac:dyDescent="0.4">
      <c r="A1953" s="47" t="s">
        <v>48</v>
      </c>
      <c r="C1953" s="48">
        <v>80</v>
      </c>
      <c r="D1953" s="47">
        <v>1</v>
      </c>
      <c r="E1953" s="47">
        <v>1</v>
      </c>
      <c r="F1953" s="47">
        <v>1</v>
      </c>
      <c r="H1953" s="47">
        <v>1</v>
      </c>
    </row>
    <row r="1954" spans="1:28" x14ac:dyDescent="0.4">
      <c r="A1954" s="47" t="s">
        <v>48</v>
      </c>
      <c r="C1954" s="48">
        <v>81</v>
      </c>
      <c r="D1954" s="47">
        <v>4</v>
      </c>
      <c r="E1954" s="47">
        <v>4</v>
      </c>
      <c r="M1954" s="47">
        <v>4</v>
      </c>
      <c r="N1954" s="47">
        <v>2</v>
      </c>
      <c r="O1954" s="47">
        <v>2</v>
      </c>
    </row>
    <row r="1955" spans="1:28" x14ac:dyDescent="0.4">
      <c r="A1955" s="47" t="s">
        <v>48</v>
      </c>
      <c r="C1955" s="48">
        <v>82</v>
      </c>
      <c r="D1955" s="47">
        <v>5</v>
      </c>
      <c r="E1955" s="47">
        <v>5</v>
      </c>
      <c r="F1955" s="47">
        <v>2</v>
      </c>
      <c r="H1955" s="47">
        <v>2</v>
      </c>
      <c r="M1955" s="47">
        <v>3</v>
      </c>
      <c r="N1955" s="47">
        <v>2</v>
      </c>
      <c r="O1955" s="47">
        <v>1</v>
      </c>
    </row>
    <row r="1956" spans="1:28" x14ac:dyDescent="0.4">
      <c r="A1956" s="47" t="s">
        <v>48</v>
      </c>
      <c r="C1956" s="48">
        <v>83</v>
      </c>
      <c r="D1956" s="47">
        <v>6</v>
      </c>
      <c r="E1956" s="47">
        <v>5</v>
      </c>
      <c r="M1956" s="47">
        <v>5</v>
      </c>
      <c r="N1956" s="47">
        <v>4</v>
      </c>
      <c r="O1956" s="47">
        <v>1</v>
      </c>
      <c r="AB1956" s="47">
        <v>1</v>
      </c>
    </row>
    <row r="1957" spans="1:28" x14ac:dyDescent="0.4">
      <c r="A1957" s="47" t="s">
        <v>48</v>
      </c>
      <c r="C1957" s="48">
        <v>84</v>
      </c>
      <c r="D1957" s="47">
        <v>5</v>
      </c>
      <c r="E1957" s="47">
        <v>5</v>
      </c>
      <c r="M1957" s="47">
        <v>5</v>
      </c>
      <c r="N1957" s="47">
        <v>4</v>
      </c>
      <c r="O1957" s="47">
        <v>1</v>
      </c>
    </row>
    <row r="1958" spans="1:28" x14ac:dyDescent="0.4">
      <c r="A1958" s="47" t="s">
        <v>48</v>
      </c>
      <c r="C1958" s="48" t="s">
        <v>151</v>
      </c>
      <c r="D1958" s="47">
        <v>11</v>
      </c>
      <c r="E1958" s="47">
        <v>9</v>
      </c>
      <c r="M1958" s="47">
        <v>9</v>
      </c>
      <c r="N1958" s="47">
        <v>7</v>
      </c>
      <c r="O1958" s="47">
        <v>2</v>
      </c>
      <c r="AB1958" s="47">
        <v>2</v>
      </c>
    </row>
    <row r="1959" spans="1:28" x14ac:dyDescent="0.4">
      <c r="A1959" s="47" t="s">
        <v>48</v>
      </c>
      <c r="C1959" s="1" t="s">
        <v>193</v>
      </c>
    </row>
    <row r="1960" spans="1:28" x14ac:dyDescent="0.4">
      <c r="A1960" s="47" t="s">
        <v>48</v>
      </c>
    </row>
    <row r="1961" spans="1:28" x14ac:dyDescent="0.4">
      <c r="A1961" s="47" t="s">
        <v>49</v>
      </c>
      <c r="B1961" s="1" t="s">
        <v>143</v>
      </c>
      <c r="D1961" s="47">
        <v>1899</v>
      </c>
      <c r="E1961" s="47">
        <v>1859</v>
      </c>
      <c r="F1961" s="47">
        <v>1056</v>
      </c>
      <c r="G1961" s="47">
        <v>56</v>
      </c>
      <c r="H1961" s="47">
        <v>724</v>
      </c>
      <c r="I1961" s="47">
        <v>276</v>
      </c>
      <c r="J1961" s="47">
        <v>156</v>
      </c>
      <c r="K1961" s="47">
        <v>120</v>
      </c>
      <c r="M1961" s="47">
        <v>803</v>
      </c>
      <c r="N1961" s="47">
        <v>719</v>
      </c>
      <c r="O1961" s="47">
        <v>84</v>
      </c>
      <c r="P1961" s="47">
        <v>5</v>
      </c>
      <c r="R1961" s="47">
        <v>5</v>
      </c>
      <c r="S1961" s="47">
        <v>30</v>
      </c>
      <c r="T1961" s="47">
        <v>21</v>
      </c>
      <c r="W1961" s="47">
        <v>9</v>
      </c>
      <c r="X1961" s="47">
        <v>9</v>
      </c>
      <c r="AB1961" s="47">
        <v>5</v>
      </c>
    </row>
    <row r="1962" spans="1:28" x14ac:dyDescent="0.4">
      <c r="A1962" s="47" t="s">
        <v>49</v>
      </c>
      <c r="C1962" s="1" t="s">
        <v>150</v>
      </c>
      <c r="D1962" s="47">
        <v>3</v>
      </c>
      <c r="E1962" s="47">
        <v>3</v>
      </c>
      <c r="F1962" s="47">
        <v>3</v>
      </c>
      <c r="I1962" s="47">
        <v>3</v>
      </c>
      <c r="K1962" s="47">
        <v>3</v>
      </c>
    </row>
    <row r="1963" spans="1:28" x14ac:dyDescent="0.4">
      <c r="A1963" s="47" t="s">
        <v>49</v>
      </c>
      <c r="C1963" s="48">
        <v>25</v>
      </c>
      <c r="D1963" s="47">
        <v>21</v>
      </c>
      <c r="E1963" s="47">
        <v>21</v>
      </c>
      <c r="F1963" s="47">
        <v>21</v>
      </c>
      <c r="H1963" s="47">
        <v>6</v>
      </c>
      <c r="I1963" s="47">
        <v>15</v>
      </c>
      <c r="K1963" s="47">
        <v>15</v>
      </c>
    </row>
    <row r="1964" spans="1:28" x14ac:dyDescent="0.4">
      <c r="A1964" s="47" t="s">
        <v>49</v>
      </c>
      <c r="C1964" s="48">
        <v>26</v>
      </c>
      <c r="D1964" s="47">
        <v>33</v>
      </c>
      <c r="E1964" s="47">
        <v>33</v>
      </c>
      <c r="F1964" s="47">
        <v>33</v>
      </c>
      <c r="H1964" s="47">
        <v>9</v>
      </c>
      <c r="I1964" s="47">
        <v>24</v>
      </c>
      <c r="K1964" s="47">
        <v>24</v>
      </c>
    </row>
    <row r="1965" spans="1:28" x14ac:dyDescent="0.4">
      <c r="A1965" s="47" t="s">
        <v>49</v>
      </c>
      <c r="C1965" s="48">
        <v>27</v>
      </c>
      <c r="D1965" s="47">
        <v>51</v>
      </c>
      <c r="E1965" s="47">
        <v>51</v>
      </c>
      <c r="F1965" s="47">
        <v>49</v>
      </c>
      <c r="H1965" s="47">
        <v>28</v>
      </c>
      <c r="I1965" s="47">
        <v>21</v>
      </c>
      <c r="K1965" s="47">
        <v>21</v>
      </c>
      <c r="M1965" s="47">
        <v>2</v>
      </c>
      <c r="O1965" s="47">
        <v>2</v>
      </c>
    </row>
    <row r="1966" spans="1:28" x14ac:dyDescent="0.4">
      <c r="A1966" s="47" t="s">
        <v>49</v>
      </c>
      <c r="C1966" s="48">
        <v>28</v>
      </c>
      <c r="D1966" s="47">
        <v>25</v>
      </c>
      <c r="E1966" s="47">
        <v>25</v>
      </c>
      <c r="F1966" s="47">
        <v>23</v>
      </c>
      <c r="H1966" s="47">
        <v>11</v>
      </c>
      <c r="I1966" s="47">
        <v>12</v>
      </c>
      <c r="J1966" s="47">
        <v>1</v>
      </c>
      <c r="K1966" s="47">
        <v>11</v>
      </c>
      <c r="M1966" s="47">
        <v>2</v>
      </c>
      <c r="O1966" s="47">
        <v>2</v>
      </c>
    </row>
    <row r="1967" spans="1:28" x14ac:dyDescent="0.4">
      <c r="A1967" s="47" t="s">
        <v>49</v>
      </c>
      <c r="C1967" s="48">
        <v>29</v>
      </c>
      <c r="D1967" s="47">
        <v>51</v>
      </c>
      <c r="E1967" s="47">
        <v>51</v>
      </c>
      <c r="F1967" s="47">
        <v>50</v>
      </c>
      <c r="H1967" s="47">
        <v>32</v>
      </c>
      <c r="I1967" s="47">
        <v>18</v>
      </c>
      <c r="J1967" s="47">
        <v>2</v>
      </c>
      <c r="K1967" s="47">
        <v>16</v>
      </c>
      <c r="M1967" s="47">
        <v>1</v>
      </c>
      <c r="O1967" s="47">
        <v>1</v>
      </c>
    </row>
    <row r="1968" spans="1:28" x14ac:dyDescent="0.4">
      <c r="A1968" s="47" t="s">
        <v>49</v>
      </c>
      <c r="C1968" s="48">
        <v>30</v>
      </c>
      <c r="D1968" s="47">
        <v>37</v>
      </c>
      <c r="E1968" s="47">
        <v>37</v>
      </c>
      <c r="F1968" s="47">
        <v>37</v>
      </c>
      <c r="H1968" s="47">
        <v>23</v>
      </c>
      <c r="I1968" s="47">
        <v>14</v>
      </c>
      <c r="J1968" s="47">
        <v>3</v>
      </c>
      <c r="K1968" s="47">
        <v>11</v>
      </c>
    </row>
    <row r="1969" spans="1:28" x14ac:dyDescent="0.4">
      <c r="A1969" s="47" t="s">
        <v>49</v>
      </c>
      <c r="C1969" s="48">
        <v>31</v>
      </c>
      <c r="D1969" s="47">
        <v>45</v>
      </c>
      <c r="E1969" s="47">
        <v>44</v>
      </c>
      <c r="F1969" s="47">
        <v>42</v>
      </c>
      <c r="H1969" s="47">
        <v>34</v>
      </c>
      <c r="I1969" s="47">
        <v>8</v>
      </c>
      <c r="J1969" s="47">
        <v>5</v>
      </c>
      <c r="K1969" s="47">
        <v>3</v>
      </c>
      <c r="M1969" s="47">
        <v>2</v>
      </c>
      <c r="O1969" s="47">
        <v>2</v>
      </c>
      <c r="S1969" s="47">
        <v>1</v>
      </c>
      <c r="W1969" s="47">
        <v>1</v>
      </c>
      <c r="X1969" s="47">
        <v>1</v>
      </c>
    </row>
    <row r="1970" spans="1:28" x14ac:dyDescent="0.4">
      <c r="A1970" s="47" t="s">
        <v>49</v>
      </c>
      <c r="C1970" s="48">
        <v>32</v>
      </c>
      <c r="D1970" s="47">
        <v>38</v>
      </c>
      <c r="E1970" s="47">
        <v>38</v>
      </c>
      <c r="F1970" s="47">
        <v>37</v>
      </c>
      <c r="H1970" s="47">
        <v>21</v>
      </c>
      <c r="I1970" s="47">
        <v>16</v>
      </c>
      <c r="J1970" s="47">
        <v>8</v>
      </c>
      <c r="K1970" s="47">
        <v>8</v>
      </c>
      <c r="M1970" s="47">
        <v>1</v>
      </c>
      <c r="O1970" s="47">
        <v>1</v>
      </c>
    </row>
    <row r="1971" spans="1:28" x14ac:dyDescent="0.4">
      <c r="A1971" s="47" t="s">
        <v>49</v>
      </c>
      <c r="C1971" s="48">
        <v>33</v>
      </c>
      <c r="D1971" s="47">
        <v>45</v>
      </c>
      <c r="E1971" s="47">
        <v>45</v>
      </c>
      <c r="F1971" s="47">
        <v>42</v>
      </c>
      <c r="H1971" s="47">
        <v>32</v>
      </c>
      <c r="I1971" s="47">
        <v>10</v>
      </c>
      <c r="J1971" s="47">
        <v>9</v>
      </c>
      <c r="K1971" s="47">
        <v>1</v>
      </c>
      <c r="M1971" s="47">
        <v>3</v>
      </c>
      <c r="N1971" s="47">
        <v>1</v>
      </c>
      <c r="O1971" s="47">
        <v>2</v>
      </c>
    </row>
    <row r="1972" spans="1:28" x14ac:dyDescent="0.4">
      <c r="A1972" s="47" t="s">
        <v>49</v>
      </c>
      <c r="C1972" s="48">
        <v>34</v>
      </c>
      <c r="D1972" s="47">
        <v>61</v>
      </c>
      <c r="E1972" s="47">
        <v>57</v>
      </c>
      <c r="F1972" s="47">
        <v>54</v>
      </c>
      <c r="H1972" s="47">
        <v>38</v>
      </c>
      <c r="I1972" s="47">
        <v>16</v>
      </c>
      <c r="J1972" s="47">
        <v>13</v>
      </c>
      <c r="K1972" s="47">
        <v>3</v>
      </c>
      <c r="M1972" s="47">
        <v>3</v>
      </c>
      <c r="N1972" s="47">
        <v>1</v>
      </c>
      <c r="O1972" s="47">
        <v>2</v>
      </c>
      <c r="S1972" s="47">
        <v>4</v>
      </c>
      <c r="T1972" s="47">
        <v>3</v>
      </c>
      <c r="W1972" s="47">
        <v>1</v>
      </c>
      <c r="X1972" s="47">
        <v>1</v>
      </c>
    </row>
    <row r="1973" spans="1:28" x14ac:dyDescent="0.4">
      <c r="A1973" s="47" t="s">
        <v>49</v>
      </c>
      <c r="C1973" s="48">
        <v>35</v>
      </c>
      <c r="D1973" s="47">
        <v>57</v>
      </c>
      <c r="E1973" s="47">
        <v>56</v>
      </c>
      <c r="F1973" s="47">
        <v>50</v>
      </c>
      <c r="H1973" s="47">
        <v>35</v>
      </c>
      <c r="I1973" s="47">
        <v>15</v>
      </c>
      <c r="J1973" s="47">
        <v>15</v>
      </c>
      <c r="M1973" s="47">
        <v>6</v>
      </c>
      <c r="N1973" s="47">
        <v>3</v>
      </c>
      <c r="O1973" s="47">
        <v>3</v>
      </c>
      <c r="S1973" s="47">
        <v>1</v>
      </c>
      <c r="T1973" s="47">
        <v>1</v>
      </c>
    </row>
    <row r="1974" spans="1:28" x14ac:dyDescent="0.4">
      <c r="A1974" s="47" t="s">
        <v>49</v>
      </c>
      <c r="C1974" s="48">
        <v>36</v>
      </c>
      <c r="D1974" s="47">
        <v>76</v>
      </c>
      <c r="E1974" s="47">
        <v>76</v>
      </c>
      <c r="F1974" s="47">
        <v>67</v>
      </c>
      <c r="G1974" s="47">
        <v>1</v>
      </c>
      <c r="H1974" s="47">
        <v>55</v>
      </c>
      <c r="I1974" s="47">
        <v>11</v>
      </c>
      <c r="J1974" s="47">
        <v>11</v>
      </c>
      <c r="M1974" s="47">
        <v>9</v>
      </c>
      <c r="N1974" s="47">
        <v>9</v>
      </c>
    </row>
    <row r="1975" spans="1:28" x14ac:dyDescent="0.4">
      <c r="A1975" s="47" t="s">
        <v>49</v>
      </c>
      <c r="C1975" s="48">
        <v>37</v>
      </c>
      <c r="D1975" s="47">
        <v>42</v>
      </c>
      <c r="E1975" s="47">
        <v>39</v>
      </c>
      <c r="F1975" s="47">
        <v>33</v>
      </c>
      <c r="H1975" s="47">
        <v>26</v>
      </c>
      <c r="I1975" s="47">
        <v>7</v>
      </c>
      <c r="J1975" s="47">
        <v>6</v>
      </c>
      <c r="K1975" s="47">
        <v>1</v>
      </c>
      <c r="M1975" s="47">
        <v>6</v>
      </c>
      <c r="N1975" s="47">
        <v>3</v>
      </c>
      <c r="O1975" s="47">
        <v>3</v>
      </c>
      <c r="S1975" s="47">
        <v>2</v>
      </c>
      <c r="T1975" s="47">
        <v>2</v>
      </c>
      <c r="AB1975" s="47">
        <v>1</v>
      </c>
    </row>
    <row r="1976" spans="1:28" x14ac:dyDescent="0.4">
      <c r="A1976" s="47" t="s">
        <v>49</v>
      </c>
      <c r="C1976" s="48">
        <v>38</v>
      </c>
      <c r="D1976" s="47">
        <v>53</v>
      </c>
      <c r="E1976" s="47">
        <v>52</v>
      </c>
      <c r="F1976" s="47">
        <v>42</v>
      </c>
      <c r="H1976" s="47">
        <v>32</v>
      </c>
      <c r="I1976" s="47">
        <v>10</v>
      </c>
      <c r="J1976" s="47">
        <v>9</v>
      </c>
      <c r="K1976" s="47">
        <v>1</v>
      </c>
      <c r="M1976" s="47">
        <v>10</v>
      </c>
      <c r="N1976" s="47">
        <v>8</v>
      </c>
      <c r="O1976" s="47">
        <v>2</v>
      </c>
      <c r="S1976" s="47">
        <v>1</v>
      </c>
      <c r="W1976" s="47">
        <v>1</v>
      </c>
      <c r="X1976" s="47">
        <v>1</v>
      </c>
    </row>
    <row r="1977" spans="1:28" x14ac:dyDescent="0.4">
      <c r="A1977" s="47" t="s">
        <v>49</v>
      </c>
      <c r="C1977" s="48">
        <v>39</v>
      </c>
      <c r="D1977" s="47">
        <v>56</v>
      </c>
      <c r="E1977" s="47">
        <v>52</v>
      </c>
      <c r="F1977" s="47">
        <v>39</v>
      </c>
      <c r="H1977" s="47">
        <v>29</v>
      </c>
      <c r="I1977" s="47">
        <v>10</v>
      </c>
      <c r="J1977" s="47">
        <v>9</v>
      </c>
      <c r="K1977" s="47">
        <v>1</v>
      </c>
      <c r="M1977" s="47">
        <v>13</v>
      </c>
      <c r="N1977" s="47">
        <v>11</v>
      </c>
      <c r="O1977" s="47">
        <v>2</v>
      </c>
      <c r="S1977" s="47">
        <v>4</v>
      </c>
      <c r="T1977" s="47">
        <v>3</v>
      </c>
      <c r="W1977" s="47">
        <v>1</v>
      </c>
      <c r="X1977" s="47">
        <v>1</v>
      </c>
    </row>
    <row r="1978" spans="1:28" x14ac:dyDescent="0.4">
      <c r="A1978" s="47" t="s">
        <v>49</v>
      </c>
      <c r="C1978" s="48">
        <v>40</v>
      </c>
      <c r="D1978" s="47">
        <v>56</v>
      </c>
      <c r="E1978" s="47">
        <v>55</v>
      </c>
      <c r="F1978" s="47">
        <v>41</v>
      </c>
      <c r="H1978" s="47">
        <v>34</v>
      </c>
      <c r="I1978" s="47">
        <v>7</v>
      </c>
      <c r="J1978" s="47">
        <v>6</v>
      </c>
      <c r="K1978" s="47">
        <v>1</v>
      </c>
      <c r="M1978" s="47">
        <v>14</v>
      </c>
      <c r="N1978" s="47">
        <v>12</v>
      </c>
      <c r="O1978" s="47">
        <v>2</v>
      </c>
      <c r="P1978" s="47">
        <v>1</v>
      </c>
      <c r="R1978" s="47">
        <v>1</v>
      </c>
    </row>
    <row r="1979" spans="1:28" x14ac:dyDescent="0.4">
      <c r="A1979" s="47" t="s">
        <v>49</v>
      </c>
      <c r="C1979" s="48">
        <v>41</v>
      </c>
      <c r="D1979" s="47">
        <v>46</v>
      </c>
      <c r="E1979" s="47">
        <v>45</v>
      </c>
      <c r="F1979" s="47">
        <v>28</v>
      </c>
      <c r="G1979" s="47">
        <v>1</v>
      </c>
      <c r="H1979" s="47">
        <v>24</v>
      </c>
      <c r="I1979" s="47">
        <v>3</v>
      </c>
      <c r="J1979" s="47">
        <v>3</v>
      </c>
      <c r="M1979" s="47">
        <v>17</v>
      </c>
      <c r="N1979" s="47">
        <v>14</v>
      </c>
      <c r="O1979" s="47">
        <v>3</v>
      </c>
      <c r="S1979" s="47">
        <v>1</v>
      </c>
      <c r="T1979" s="47">
        <v>1</v>
      </c>
    </row>
    <row r="1980" spans="1:28" x14ac:dyDescent="0.4">
      <c r="A1980" s="47" t="s">
        <v>49</v>
      </c>
      <c r="C1980" s="48">
        <v>42</v>
      </c>
      <c r="D1980" s="47">
        <v>52</v>
      </c>
      <c r="E1980" s="47">
        <v>50</v>
      </c>
      <c r="F1980" s="47">
        <v>32</v>
      </c>
      <c r="H1980" s="47">
        <v>23</v>
      </c>
      <c r="I1980" s="47">
        <v>9</v>
      </c>
      <c r="J1980" s="47">
        <v>9</v>
      </c>
      <c r="M1980" s="47">
        <v>18</v>
      </c>
      <c r="N1980" s="47">
        <v>15</v>
      </c>
      <c r="O1980" s="47">
        <v>3</v>
      </c>
      <c r="S1980" s="47">
        <v>2</v>
      </c>
      <c r="T1980" s="47">
        <v>1</v>
      </c>
      <c r="W1980" s="47">
        <v>1</v>
      </c>
      <c r="X1980" s="47">
        <v>1</v>
      </c>
    </row>
    <row r="1981" spans="1:28" x14ac:dyDescent="0.4">
      <c r="A1981" s="47" t="s">
        <v>49</v>
      </c>
      <c r="C1981" s="48">
        <v>43</v>
      </c>
      <c r="D1981" s="47">
        <v>43</v>
      </c>
      <c r="E1981" s="47">
        <v>42</v>
      </c>
      <c r="F1981" s="47">
        <v>26</v>
      </c>
      <c r="G1981" s="47">
        <v>1</v>
      </c>
      <c r="H1981" s="47">
        <v>23</v>
      </c>
      <c r="I1981" s="47">
        <v>2</v>
      </c>
      <c r="J1981" s="47">
        <v>2</v>
      </c>
      <c r="M1981" s="47">
        <v>16</v>
      </c>
      <c r="N1981" s="47">
        <v>15</v>
      </c>
      <c r="O1981" s="47">
        <v>1</v>
      </c>
      <c r="AB1981" s="47">
        <v>1</v>
      </c>
    </row>
    <row r="1982" spans="1:28" x14ac:dyDescent="0.4">
      <c r="A1982" s="47" t="s">
        <v>49</v>
      </c>
      <c r="C1982" s="48">
        <v>44</v>
      </c>
      <c r="D1982" s="47">
        <v>51</v>
      </c>
      <c r="E1982" s="47">
        <v>51</v>
      </c>
      <c r="F1982" s="47">
        <v>30</v>
      </c>
      <c r="H1982" s="47">
        <v>24</v>
      </c>
      <c r="I1982" s="47">
        <v>6</v>
      </c>
      <c r="J1982" s="47">
        <v>6</v>
      </c>
      <c r="M1982" s="47">
        <v>21</v>
      </c>
      <c r="N1982" s="47">
        <v>17</v>
      </c>
      <c r="O1982" s="47">
        <v>4</v>
      </c>
    </row>
    <row r="1983" spans="1:28" x14ac:dyDescent="0.4">
      <c r="A1983" s="47" t="s">
        <v>49</v>
      </c>
      <c r="C1983" s="48">
        <v>45</v>
      </c>
      <c r="D1983" s="47">
        <v>43</v>
      </c>
      <c r="E1983" s="47">
        <v>42</v>
      </c>
      <c r="F1983" s="47">
        <v>27</v>
      </c>
      <c r="G1983" s="47">
        <v>1</v>
      </c>
      <c r="H1983" s="47">
        <v>22</v>
      </c>
      <c r="I1983" s="47">
        <v>4</v>
      </c>
      <c r="J1983" s="47">
        <v>4</v>
      </c>
      <c r="M1983" s="47">
        <v>15</v>
      </c>
      <c r="N1983" s="47">
        <v>12</v>
      </c>
      <c r="O1983" s="47">
        <v>3</v>
      </c>
      <c r="P1983" s="47">
        <v>1</v>
      </c>
      <c r="R1983" s="47">
        <v>1</v>
      </c>
    </row>
    <row r="1984" spans="1:28" x14ac:dyDescent="0.4">
      <c r="A1984" s="47" t="s">
        <v>49</v>
      </c>
      <c r="C1984" s="48">
        <v>46</v>
      </c>
      <c r="D1984" s="47">
        <v>64</v>
      </c>
      <c r="E1984" s="47">
        <v>63</v>
      </c>
      <c r="F1984" s="47">
        <v>31</v>
      </c>
      <c r="G1984" s="47">
        <v>2</v>
      </c>
      <c r="H1984" s="47">
        <v>25</v>
      </c>
      <c r="I1984" s="47">
        <v>4</v>
      </c>
      <c r="J1984" s="47">
        <v>4</v>
      </c>
      <c r="M1984" s="47">
        <v>32</v>
      </c>
      <c r="N1984" s="47">
        <v>27</v>
      </c>
      <c r="O1984" s="47">
        <v>5</v>
      </c>
      <c r="S1984" s="47">
        <v>1</v>
      </c>
      <c r="T1984" s="47">
        <v>1</v>
      </c>
    </row>
    <row r="1985" spans="1:24" x14ac:dyDescent="0.4">
      <c r="A1985" s="47" t="s">
        <v>49</v>
      </c>
      <c r="C1985" s="48">
        <v>47</v>
      </c>
      <c r="D1985" s="47">
        <v>57</v>
      </c>
      <c r="E1985" s="47">
        <v>56</v>
      </c>
      <c r="F1985" s="47">
        <v>25</v>
      </c>
      <c r="G1985" s="47">
        <v>3</v>
      </c>
      <c r="H1985" s="47">
        <v>18</v>
      </c>
      <c r="I1985" s="47">
        <v>4</v>
      </c>
      <c r="J1985" s="47">
        <v>4</v>
      </c>
      <c r="M1985" s="47">
        <v>31</v>
      </c>
      <c r="N1985" s="47">
        <v>28</v>
      </c>
      <c r="O1985" s="47">
        <v>3</v>
      </c>
      <c r="S1985" s="47">
        <v>1</v>
      </c>
      <c r="W1985" s="47">
        <v>1</v>
      </c>
      <c r="X1985" s="47">
        <v>1</v>
      </c>
    </row>
    <row r="1986" spans="1:24" x14ac:dyDescent="0.4">
      <c r="A1986" s="47" t="s">
        <v>49</v>
      </c>
      <c r="C1986" s="48">
        <v>48</v>
      </c>
      <c r="D1986" s="47">
        <v>23</v>
      </c>
      <c r="E1986" s="47">
        <v>22</v>
      </c>
      <c r="F1986" s="47">
        <v>7</v>
      </c>
      <c r="H1986" s="47">
        <v>6</v>
      </c>
      <c r="I1986" s="47">
        <v>1</v>
      </c>
      <c r="J1986" s="47">
        <v>1</v>
      </c>
      <c r="M1986" s="47">
        <v>15</v>
      </c>
      <c r="N1986" s="47">
        <v>15</v>
      </c>
      <c r="S1986" s="47">
        <v>1</v>
      </c>
      <c r="T1986" s="47">
        <v>1</v>
      </c>
    </row>
    <row r="1987" spans="1:24" x14ac:dyDescent="0.4">
      <c r="A1987" s="47" t="s">
        <v>49</v>
      </c>
      <c r="C1987" s="48">
        <v>49</v>
      </c>
      <c r="D1987" s="47">
        <v>32</v>
      </c>
      <c r="E1987" s="47">
        <v>31</v>
      </c>
      <c r="F1987" s="47">
        <v>17</v>
      </c>
      <c r="G1987" s="47">
        <v>4</v>
      </c>
      <c r="H1987" s="47">
        <v>10</v>
      </c>
      <c r="I1987" s="47">
        <v>3</v>
      </c>
      <c r="J1987" s="47">
        <v>3</v>
      </c>
      <c r="M1987" s="47">
        <v>14</v>
      </c>
      <c r="N1987" s="47">
        <v>14</v>
      </c>
      <c r="P1987" s="47">
        <v>1</v>
      </c>
      <c r="R1987" s="47">
        <v>1</v>
      </c>
    </row>
    <row r="1988" spans="1:24" x14ac:dyDescent="0.4">
      <c r="A1988" s="47" t="s">
        <v>49</v>
      </c>
      <c r="C1988" s="48">
        <v>50</v>
      </c>
      <c r="D1988" s="47">
        <v>36</v>
      </c>
      <c r="E1988" s="47">
        <v>36</v>
      </c>
      <c r="F1988" s="47">
        <v>13</v>
      </c>
      <c r="G1988" s="47">
        <v>2</v>
      </c>
      <c r="H1988" s="47">
        <v>9</v>
      </c>
      <c r="I1988" s="47">
        <v>2</v>
      </c>
      <c r="J1988" s="47">
        <v>2</v>
      </c>
      <c r="M1988" s="47">
        <v>23</v>
      </c>
      <c r="N1988" s="47">
        <v>23</v>
      </c>
    </row>
    <row r="1989" spans="1:24" x14ac:dyDescent="0.4">
      <c r="A1989" s="47" t="s">
        <v>49</v>
      </c>
      <c r="C1989" s="48">
        <v>51</v>
      </c>
      <c r="D1989" s="47">
        <v>31</v>
      </c>
      <c r="E1989" s="47">
        <v>31</v>
      </c>
      <c r="F1989" s="47">
        <v>7</v>
      </c>
      <c r="G1989" s="47">
        <v>1</v>
      </c>
      <c r="H1989" s="47">
        <v>5</v>
      </c>
      <c r="I1989" s="47">
        <v>1</v>
      </c>
      <c r="J1989" s="47">
        <v>1</v>
      </c>
      <c r="M1989" s="47">
        <v>24</v>
      </c>
      <c r="N1989" s="47">
        <v>23</v>
      </c>
      <c r="O1989" s="47">
        <v>1</v>
      </c>
    </row>
    <row r="1990" spans="1:24" x14ac:dyDescent="0.4">
      <c r="A1990" s="47" t="s">
        <v>49</v>
      </c>
      <c r="C1990" s="48">
        <v>52</v>
      </c>
      <c r="D1990" s="47">
        <v>30</v>
      </c>
      <c r="E1990" s="47">
        <v>29</v>
      </c>
      <c r="F1990" s="47">
        <v>16</v>
      </c>
      <c r="G1990" s="47">
        <v>2</v>
      </c>
      <c r="H1990" s="47">
        <v>13</v>
      </c>
      <c r="I1990" s="47">
        <v>1</v>
      </c>
      <c r="J1990" s="47">
        <v>1</v>
      </c>
      <c r="M1990" s="47">
        <v>13</v>
      </c>
      <c r="N1990" s="47">
        <v>13</v>
      </c>
      <c r="S1990" s="47">
        <v>1</v>
      </c>
      <c r="T1990" s="47">
        <v>1</v>
      </c>
    </row>
    <row r="1991" spans="1:24" x14ac:dyDescent="0.4">
      <c r="A1991" s="47" t="s">
        <v>49</v>
      </c>
      <c r="C1991" s="48">
        <v>53</v>
      </c>
      <c r="D1991" s="47">
        <v>35</v>
      </c>
      <c r="E1991" s="47">
        <v>35</v>
      </c>
      <c r="F1991" s="47">
        <v>12</v>
      </c>
      <c r="G1991" s="47">
        <v>4</v>
      </c>
      <c r="H1991" s="47">
        <v>6</v>
      </c>
      <c r="I1991" s="47">
        <v>2</v>
      </c>
      <c r="J1991" s="47">
        <v>2</v>
      </c>
      <c r="M1991" s="47">
        <v>23</v>
      </c>
      <c r="N1991" s="47">
        <v>22</v>
      </c>
      <c r="O1991" s="47">
        <v>1</v>
      </c>
    </row>
    <row r="1992" spans="1:24" x14ac:dyDescent="0.4">
      <c r="A1992" s="47" t="s">
        <v>49</v>
      </c>
      <c r="C1992" s="48">
        <v>54</v>
      </c>
      <c r="D1992" s="47">
        <v>26</v>
      </c>
      <c r="E1992" s="47">
        <v>26</v>
      </c>
      <c r="F1992" s="47">
        <v>6</v>
      </c>
      <c r="G1992" s="47">
        <v>1</v>
      </c>
      <c r="H1992" s="47">
        <v>5</v>
      </c>
      <c r="M1992" s="47">
        <v>20</v>
      </c>
      <c r="N1992" s="47">
        <v>19</v>
      </c>
      <c r="O1992" s="47">
        <v>1</v>
      </c>
    </row>
    <row r="1993" spans="1:24" x14ac:dyDescent="0.4">
      <c r="A1993" s="47" t="s">
        <v>49</v>
      </c>
      <c r="C1993" s="48">
        <v>55</v>
      </c>
      <c r="D1993" s="47">
        <v>27</v>
      </c>
      <c r="E1993" s="47">
        <v>25</v>
      </c>
      <c r="F1993" s="47">
        <v>6</v>
      </c>
      <c r="G1993" s="47">
        <v>1</v>
      </c>
      <c r="H1993" s="47">
        <v>4</v>
      </c>
      <c r="I1993" s="47">
        <v>1</v>
      </c>
      <c r="J1993" s="47">
        <v>1</v>
      </c>
      <c r="M1993" s="47">
        <v>19</v>
      </c>
      <c r="N1993" s="47">
        <v>19</v>
      </c>
      <c r="S1993" s="47">
        <v>2</v>
      </c>
      <c r="T1993" s="47">
        <v>1</v>
      </c>
      <c r="W1993" s="47">
        <v>1</v>
      </c>
      <c r="X1993" s="47">
        <v>1</v>
      </c>
    </row>
    <row r="1994" spans="1:24" x14ac:dyDescent="0.4">
      <c r="A1994" s="47" t="s">
        <v>49</v>
      </c>
      <c r="C1994" s="48">
        <v>56</v>
      </c>
      <c r="D1994" s="47">
        <v>29</v>
      </c>
      <c r="E1994" s="47">
        <v>29</v>
      </c>
      <c r="F1994" s="47">
        <v>10</v>
      </c>
      <c r="H1994" s="47">
        <v>8</v>
      </c>
      <c r="I1994" s="47">
        <v>2</v>
      </c>
      <c r="J1994" s="47">
        <v>2</v>
      </c>
      <c r="M1994" s="47">
        <v>19</v>
      </c>
      <c r="N1994" s="47">
        <v>18</v>
      </c>
      <c r="O1994" s="47">
        <v>1</v>
      </c>
    </row>
    <row r="1995" spans="1:24" x14ac:dyDescent="0.4">
      <c r="A1995" s="47" t="s">
        <v>49</v>
      </c>
      <c r="C1995" s="48">
        <v>57</v>
      </c>
      <c r="D1995" s="47">
        <v>27</v>
      </c>
      <c r="E1995" s="47">
        <v>26</v>
      </c>
      <c r="F1995" s="47">
        <v>13</v>
      </c>
      <c r="G1995" s="47">
        <v>2</v>
      </c>
      <c r="H1995" s="47">
        <v>6</v>
      </c>
      <c r="I1995" s="47">
        <v>5</v>
      </c>
      <c r="J1995" s="47">
        <v>5</v>
      </c>
      <c r="M1995" s="47">
        <v>13</v>
      </c>
      <c r="N1995" s="47">
        <v>11</v>
      </c>
      <c r="O1995" s="47">
        <v>2</v>
      </c>
      <c r="S1995" s="47">
        <v>1</v>
      </c>
      <c r="T1995" s="47">
        <v>1</v>
      </c>
    </row>
    <row r="1996" spans="1:24" x14ac:dyDescent="0.4">
      <c r="A1996" s="47" t="s">
        <v>49</v>
      </c>
      <c r="C1996" s="48">
        <v>58</v>
      </c>
      <c r="D1996" s="47">
        <v>25</v>
      </c>
      <c r="E1996" s="47">
        <v>24</v>
      </c>
      <c r="F1996" s="47">
        <v>11</v>
      </c>
      <c r="G1996" s="47">
        <v>1</v>
      </c>
      <c r="H1996" s="47">
        <v>8</v>
      </c>
      <c r="I1996" s="47">
        <v>2</v>
      </c>
      <c r="J1996" s="47">
        <v>2</v>
      </c>
      <c r="M1996" s="47">
        <v>13</v>
      </c>
      <c r="N1996" s="47">
        <v>13</v>
      </c>
      <c r="S1996" s="47">
        <v>1</v>
      </c>
      <c r="T1996" s="47">
        <v>1</v>
      </c>
    </row>
    <row r="1997" spans="1:24" x14ac:dyDescent="0.4">
      <c r="A1997" s="47" t="s">
        <v>49</v>
      </c>
      <c r="C1997" s="48">
        <v>59</v>
      </c>
      <c r="D1997" s="47">
        <v>17</v>
      </c>
      <c r="E1997" s="47">
        <v>16</v>
      </c>
      <c r="F1997" s="47">
        <v>5</v>
      </c>
      <c r="G1997" s="47">
        <v>2</v>
      </c>
      <c r="H1997" s="47">
        <v>2</v>
      </c>
      <c r="I1997" s="47">
        <v>1</v>
      </c>
      <c r="J1997" s="47">
        <v>1</v>
      </c>
      <c r="M1997" s="47">
        <v>11</v>
      </c>
      <c r="N1997" s="47">
        <v>11</v>
      </c>
      <c r="S1997" s="47">
        <v>1</v>
      </c>
      <c r="T1997" s="47">
        <v>1</v>
      </c>
    </row>
    <row r="1998" spans="1:24" x14ac:dyDescent="0.4">
      <c r="A1998" s="47" t="s">
        <v>49</v>
      </c>
      <c r="C1998" s="48">
        <v>60</v>
      </c>
      <c r="D1998" s="47">
        <v>20</v>
      </c>
      <c r="E1998" s="47">
        <v>20</v>
      </c>
      <c r="F1998" s="47">
        <v>6</v>
      </c>
      <c r="H1998" s="47">
        <v>3</v>
      </c>
      <c r="I1998" s="47">
        <v>3</v>
      </c>
      <c r="J1998" s="47">
        <v>3</v>
      </c>
      <c r="M1998" s="47">
        <v>14</v>
      </c>
      <c r="N1998" s="47">
        <v>14</v>
      </c>
    </row>
    <row r="1999" spans="1:24" x14ac:dyDescent="0.4">
      <c r="A1999" s="47" t="s">
        <v>49</v>
      </c>
      <c r="C1999" s="48">
        <v>61</v>
      </c>
      <c r="D1999" s="47">
        <v>24</v>
      </c>
      <c r="E1999" s="47">
        <v>24</v>
      </c>
      <c r="F1999" s="47">
        <v>8</v>
      </c>
      <c r="G1999" s="47">
        <v>2</v>
      </c>
      <c r="H1999" s="47">
        <v>3</v>
      </c>
      <c r="I1999" s="47">
        <v>3</v>
      </c>
      <c r="J1999" s="47">
        <v>3</v>
      </c>
      <c r="M1999" s="47">
        <v>16</v>
      </c>
      <c r="N1999" s="47">
        <v>16</v>
      </c>
    </row>
    <row r="2000" spans="1:24" x14ac:dyDescent="0.4">
      <c r="A2000" s="47" t="s">
        <v>49</v>
      </c>
      <c r="C2000" s="48">
        <v>62</v>
      </c>
      <c r="D2000" s="47">
        <v>24</v>
      </c>
      <c r="E2000" s="47">
        <v>23</v>
      </c>
      <c r="F2000" s="47">
        <v>3</v>
      </c>
      <c r="G2000" s="47">
        <v>1</v>
      </c>
      <c r="H2000" s="47">
        <v>2</v>
      </c>
      <c r="M2000" s="47">
        <v>20</v>
      </c>
      <c r="N2000" s="47">
        <v>17</v>
      </c>
      <c r="O2000" s="47">
        <v>3</v>
      </c>
      <c r="S2000" s="47">
        <v>1</v>
      </c>
      <c r="T2000" s="47">
        <v>1</v>
      </c>
    </row>
    <row r="2001" spans="1:28" x14ac:dyDescent="0.4">
      <c r="A2001" s="47" t="s">
        <v>49</v>
      </c>
      <c r="C2001" s="48">
        <v>63</v>
      </c>
      <c r="D2001" s="47">
        <v>15</v>
      </c>
      <c r="E2001" s="47">
        <v>15</v>
      </c>
      <c r="F2001" s="47">
        <v>3</v>
      </c>
      <c r="G2001" s="47">
        <v>2</v>
      </c>
      <c r="H2001" s="47">
        <v>1</v>
      </c>
      <c r="M2001" s="47">
        <v>12</v>
      </c>
      <c r="N2001" s="47">
        <v>12</v>
      </c>
    </row>
    <row r="2002" spans="1:28" x14ac:dyDescent="0.4">
      <c r="A2002" s="47" t="s">
        <v>49</v>
      </c>
      <c r="C2002" s="48">
        <v>64</v>
      </c>
      <c r="D2002" s="47">
        <v>21</v>
      </c>
      <c r="E2002" s="47">
        <v>19</v>
      </c>
      <c r="F2002" s="47">
        <v>3</v>
      </c>
      <c r="G2002" s="47">
        <v>1</v>
      </c>
      <c r="H2002" s="47">
        <v>2</v>
      </c>
      <c r="M2002" s="47">
        <v>16</v>
      </c>
      <c r="N2002" s="47">
        <v>16</v>
      </c>
      <c r="S2002" s="47">
        <v>2</v>
      </c>
      <c r="T2002" s="47">
        <v>2</v>
      </c>
    </row>
    <row r="2003" spans="1:28" x14ac:dyDescent="0.4">
      <c r="A2003" s="47" t="s">
        <v>49</v>
      </c>
      <c r="C2003" s="48">
        <v>65</v>
      </c>
      <c r="D2003" s="47">
        <v>34</v>
      </c>
      <c r="E2003" s="47">
        <v>33</v>
      </c>
      <c r="F2003" s="47">
        <v>11</v>
      </c>
      <c r="G2003" s="47">
        <v>3</v>
      </c>
      <c r="H2003" s="47">
        <v>8</v>
      </c>
      <c r="M2003" s="47">
        <v>22</v>
      </c>
      <c r="N2003" s="47">
        <v>22</v>
      </c>
      <c r="S2003" s="47">
        <v>1</v>
      </c>
      <c r="W2003" s="47">
        <v>1</v>
      </c>
      <c r="X2003" s="47">
        <v>1</v>
      </c>
    </row>
    <row r="2004" spans="1:28" x14ac:dyDescent="0.4">
      <c r="A2004" s="47" t="s">
        <v>49</v>
      </c>
      <c r="C2004" s="48">
        <v>66</v>
      </c>
      <c r="D2004" s="47">
        <v>41</v>
      </c>
      <c r="E2004" s="47">
        <v>40</v>
      </c>
      <c r="F2004" s="47">
        <v>5</v>
      </c>
      <c r="G2004" s="47">
        <v>3</v>
      </c>
      <c r="H2004" s="47">
        <v>2</v>
      </c>
      <c r="M2004" s="47">
        <v>35</v>
      </c>
      <c r="N2004" s="47">
        <v>32</v>
      </c>
      <c r="O2004" s="47">
        <v>3</v>
      </c>
      <c r="AB2004" s="47">
        <v>1</v>
      </c>
    </row>
    <row r="2005" spans="1:28" x14ac:dyDescent="0.4">
      <c r="A2005" s="47" t="s">
        <v>49</v>
      </c>
      <c r="C2005" s="48">
        <v>67</v>
      </c>
      <c r="D2005" s="47">
        <v>41</v>
      </c>
      <c r="E2005" s="47">
        <v>40</v>
      </c>
      <c r="F2005" s="47">
        <v>6</v>
      </c>
      <c r="G2005" s="47">
        <v>3</v>
      </c>
      <c r="H2005" s="47">
        <v>3</v>
      </c>
      <c r="M2005" s="47">
        <v>34</v>
      </c>
      <c r="N2005" s="47">
        <v>33</v>
      </c>
      <c r="O2005" s="47">
        <v>1</v>
      </c>
      <c r="S2005" s="47">
        <v>1</v>
      </c>
      <c r="W2005" s="47">
        <v>1</v>
      </c>
      <c r="X2005" s="47">
        <v>1</v>
      </c>
    </row>
    <row r="2006" spans="1:28" x14ac:dyDescent="0.4">
      <c r="A2006" s="47" t="s">
        <v>49</v>
      </c>
      <c r="C2006" s="48">
        <v>68</v>
      </c>
      <c r="D2006" s="47">
        <v>37</v>
      </c>
      <c r="E2006" s="47">
        <v>36</v>
      </c>
      <c r="M2006" s="47">
        <v>36</v>
      </c>
      <c r="N2006" s="47">
        <v>32</v>
      </c>
      <c r="O2006" s="47">
        <v>4</v>
      </c>
      <c r="P2006" s="47">
        <v>1</v>
      </c>
      <c r="R2006" s="47">
        <v>1</v>
      </c>
    </row>
    <row r="2007" spans="1:28" x14ac:dyDescent="0.4">
      <c r="A2007" s="47" t="s">
        <v>49</v>
      </c>
      <c r="C2007" s="48">
        <v>69</v>
      </c>
      <c r="D2007" s="47">
        <v>33</v>
      </c>
      <c r="E2007" s="47">
        <v>33</v>
      </c>
      <c r="F2007" s="47">
        <v>5</v>
      </c>
      <c r="G2007" s="47">
        <v>2</v>
      </c>
      <c r="H2007" s="47">
        <v>3</v>
      </c>
      <c r="M2007" s="47">
        <v>28</v>
      </c>
      <c r="N2007" s="47">
        <v>26</v>
      </c>
      <c r="O2007" s="47">
        <v>2</v>
      </c>
    </row>
    <row r="2008" spans="1:28" x14ac:dyDescent="0.4">
      <c r="A2008" s="47" t="s">
        <v>49</v>
      </c>
      <c r="C2008" s="48">
        <v>70</v>
      </c>
      <c r="D2008" s="47">
        <v>19</v>
      </c>
      <c r="E2008" s="47">
        <v>19</v>
      </c>
      <c r="F2008" s="47">
        <v>2</v>
      </c>
      <c r="H2008" s="47">
        <v>2</v>
      </c>
      <c r="M2008" s="47">
        <v>17</v>
      </c>
      <c r="N2008" s="47">
        <v>17</v>
      </c>
    </row>
    <row r="2009" spans="1:28" x14ac:dyDescent="0.4">
      <c r="A2009" s="47" t="s">
        <v>49</v>
      </c>
      <c r="C2009" s="48">
        <v>71</v>
      </c>
      <c r="D2009" s="47">
        <v>13</v>
      </c>
      <c r="E2009" s="47">
        <v>13</v>
      </c>
      <c r="F2009" s="47">
        <v>2</v>
      </c>
      <c r="H2009" s="47">
        <v>2</v>
      </c>
      <c r="M2009" s="47">
        <v>11</v>
      </c>
      <c r="N2009" s="47">
        <v>9</v>
      </c>
      <c r="O2009" s="47">
        <v>2</v>
      </c>
    </row>
    <row r="2010" spans="1:28" x14ac:dyDescent="0.4">
      <c r="A2010" s="47" t="s">
        <v>49</v>
      </c>
      <c r="C2010" s="48">
        <v>72</v>
      </c>
      <c r="D2010" s="47">
        <v>9</v>
      </c>
      <c r="E2010" s="47">
        <v>9</v>
      </c>
      <c r="F2010" s="47">
        <v>1</v>
      </c>
      <c r="G2010" s="47">
        <v>1</v>
      </c>
      <c r="M2010" s="47">
        <v>8</v>
      </c>
      <c r="N2010" s="47">
        <v>6</v>
      </c>
      <c r="O2010" s="47">
        <v>2</v>
      </c>
    </row>
    <row r="2011" spans="1:28" x14ac:dyDescent="0.4">
      <c r="A2011" s="47" t="s">
        <v>49</v>
      </c>
      <c r="C2011" s="48">
        <v>73</v>
      </c>
      <c r="D2011" s="47">
        <v>10</v>
      </c>
      <c r="E2011" s="47">
        <v>9</v>
      </c>
      <c r="F2011" s="47">
        <v>1</v>
      </c>
      <c r="H2011" s="47">
        <v>1</v>
      </c>
      <c r="M2011" s="47">
        <v>8</v>
      </c>
      <c r="N2011" s="47">
        <v>7</v>
      </c>
      <c r="O2011" s="47">
        <v>1</v>
      </c>
      <c r="P2011" s="47">
        <v>1</v>
      </c>
      <c r="R2011" s="47">
        <v>1</v>
      </c>
    </row>
    <row r="2012" spans="1:28" x14ac:dyDescent="0.4">
      <c r="A2012" s="47" t="s">
        <v>49</v>
      </c>
      <c r="C2012" s="48">
        <v>74</v>
      </c>
      <c r="D2012" s="47">
        <v>16</v>
      </c>
      <c r="E2012" s="47">
        <v>16</v>
      </c>
      <c r="F2012" s="47">
        <v>2</v>
      </c>
      <c r="G2012" s="47">
        <v>2</v>
      </c>
      <c r="M2012" s="47">
        <v>14</v>
      </c>
      <c r="N2012" s="47">
        <v>12</v>
      </c>
      <c r="O2012" s="47">
        <v>2</v>
      </c>
    </row>
    <row r="2013" spans="1:28" x14ac:dyDescent="0.4">
      <c r="A2013" s="47" t="s">
        <v>49</v>
      </c>
      <c r="C2013" s="48">
        <v>75</v>
      </c>
      <c r="D2013" s="47">
        <v>13</v>
      </c>
      <c r="E2013" s="47">
        <v>13</v>
      </c>
      <c r="F2013" s="47">
        <v>2</v>
      </c>
      <c r="G2013" s="47">
        <v>2</v>
      </c>
      <c r="M2013" s="47">
        <v>11</v>
      </c>
      <c r="N2013" s="47">
        <v>11</v>
      </c>
    </row>
    <row r="2014" spans="1:28" x14ac:dyDescent="0.4">
      <c r="A2014" s="47" t="s">
        <v>49</v>
      </c>
      <c r="C2014" s="48">
        <v>76</v>
      </c>
      <c r="D2014" s="47">
        <v>12</v>
      </c>
      <c r="E2014" s="47">
        <v>11</v>
      </c>
      <c r="F2014" s="47">
        <v>1</v>
      </c>
      <c r="H2014" s="47">
        <v>1</v>
      </c>
      <c r="M2014" s="47">
        <v>10</v>
      </c>
      <c r="N2014" s="47">
        <v>10</v>
      </c>
      <c r="AB2014" s="47">
        <v>1</v>
      </c>
    </row>
    <row r="2015" spans="1:28" x14ac:dyDescent="0.4">
      <c r="A2015" s="47" t="s">
        <v>49</v>
      </c>
      <c r="C2015" s="48">
        <v>77</v>
      </c>
      <c r="D2015" s="47">
        <v>7</v>
      </c>
      <c r="E2015" s="47">
        <v>7</v>
      </c>
      <c r="M2015" s="47">
        <v>7</v>
      </c>
      <c r="N2015" s="47">
        <v>6</v>
      </c>
      <c r="O2015" s="47">
        <v>1</v>
      </c>
    </row>
    <row r="2016" spans="1:28" x14ac:dyDescent="0.4">
      <c r="A2016" s="47" t="s">
        <v>49</v>
      </c>
      <c r="C2016" s="48">
        <v>78</v>
      </c>
      <c r="D2016" s="47">
        <v>10</v>
      </c>
      <c r="E2016" s="47">
        <v>10</v>
      </c>
      <c r="F2016" s="47">
        <v>1</v>
      </c>
      <c r="H2016" s="47">
        <v>1</v>
      </c>
      <c r="M2016" s="47">
        <v>9</v>
      </c>
      <c r="N2016" s="47">
        <v>9</v>
      </c>
    </row>
    <row r="2017" spans="1:28" x14ac:dyDescent="0.4">
      <c r="A2017" s="47" t="s">
        <v>49</v>
      </c>
      <c r="C2017" s="48">
        <v>79</v>
      </c>
      <c r="D2017" s="47">
        <v>10</v>
      </c>
      <c r="E2017" s="47">
        <v>10</v>
      </c>
      <c r="F2017" s="47">
        <v>3</v>
      </c>
      <c r="G2017" s="47">
        <v>1</v>
      </c>
      <c r="H2017" s="47">
        <v>2</v>
      </c>
      <c r="M2017" s="47">
        <v>7</v>
      </c>
      <c r="N2017" s="47">
        <v>5</v>
      </c>
      <c r="O2017" s="47">
        <v>2</v>
      </c>
    </row>
    <row r="2018" spans="1:28" x14ac:dyDescent="0.4">
      <c r="A2018" s="47" t="s">
        <v>49</v>
      </c>
      <c r="C2018" s="48">
        <v>80</v>
      </c>
      <c r="D2018" s="47">
        <v>8</v>
      </c>
      <c r="E2018" s="47">
        <v>8</v>
      </c>
      <c r="F2018" s="47">
        <v>2</v>
      </c>
      <c r="H2018" s="47">
        <v>2</v>
      </c>
      <c r="M2018" s="47">
        <v>6</v>
      </c>
      <c r="N2018" s="47">
        <v>5</v>
      </c>
      <c r="O2018" s="47">
        <v>1</v>
      </c>
    </row>
    <row r="2019" spans="1:28" x14ac:dyDescent="0.4">
      <c r="A2019" s="47" t="s">
        <v>49</v>
      </c>
      <c r="C2019" s="48">
        <v>81</v>
      </c>
      <c r="D2019" s="47">
        <v>7</v>
      </c>
      <c r="E2019" s="47">
        <v>7</v>
      </c>
      <c r="F2019" s="47">
        <v>1</v>
      </c>
      <c r="G2019" s="47">
        <v>1</v>
      </c>
      <c r="M2019" s="47">
        <v>6</v>
      </c>
      <c r="N2019" s="47">
        <v>5</v>
      </c>
      <c r="O2019" s="47">
        <v>1</v>
      </c>
    </row>
    <row r="2020" spans="1:28" x14ac:dyDescent="0.4">
      <c r="A2020" s="47" t="s">
        <v>49</v>
      </c>
      <c r="C2020" s="48">
        <v>82</v>
      </c>
      <c r="D2020" s="47">
        <v>10</v>
      </c>
      <c r="E2020" s="47">
        <v>10</v>
      </c>
      <c r="M2020" s="47">
        <v>10</v>
      </c>
      <c r="N2020" s="47">
        <v>8</v>
      </c>
      <c r="O2020" s="47">
        <v>2</v>
      </c>
    </row>
    <row r="2021" spans="1:28" x14ac:dyDescent="0.4">
      <c r="A2021" s="47" t="s">
        <v>49</v>
      </c>
      <c r="C2021" s="48">
        <v>83</v>
      </c>
      <c r="D2021" s="47">
        <v>6</v>
      </c>
      <c r="E2021" s="47">
        <v>5</v>
      </c>
      <c r="M2021" s="47">
        <v>5</v>
      </c>
      <c r="N2021" s="47">
        <v>4</v>
      </c>
      <c r="O2021" s="47">
        <v>1</v>
      </c>
      <c r="AB2021" s="47">
        <v>1</v>
      </c>
    </row>
    <row r="2022" spans="1:28" x14ac:dyDescent="0.4">
      <c r="A2022" s="47" t="s">
        <v>49</v>
      </c>
      <c r="C2022" s="48">
        <v>84</v>
      </c>
      <c r="D2022" s="47">
        <v>4</v>
      </c>
      <c r="E2022" s="47">
        <v>4</v>
      </c>
      <c r="F2022" s="47">
        <v>1</v>
      </c>
      <c r="G2022" s="47">
        <v>1</v>
      </c>
      <c r="M2022" s="47">
        <v>3</v>
      </c>
      <c r="N2022" s="47">
        <v>2</v>
      </c>
      <c r="O2022" s="47">
        <v>1</v>
      </c>
    </row>
    <row r="2023" spans="1:28" x14ac:dyDescent="0.4">
      <c r="A2023" s="47" t="s">
        <v>49</v>
      </c>
      <c r="C2023" s="48" t="s">
        <v>151</v>
      </c>
      <c r="D2023" s="47">
        <v>11</v>
      </c>
      <c r="E2023" s="47">
        <v>11</v>
      </c>
      <c r="F2023" s="47">
        <v>2</v>
      </c>
      <c r="G2023" s="47">
        <v>2</v>
      </c>
      <c r="M2023" s="47">
        <v>9</v>
      </c>
      <c r="N2023" s="47">
        <v>6</v>
      </c>
      <c r="O2023" s="47">
        <v>3</v>
      </c>
    </row>
    <row r="2024" spans="1:28" x14ac:dyDescent="0.4">
      <c r="A2024" s="47" t="s">
        <v>49</v>
      </c>
      <c r="C2024" s="1" t="s">
        <v>193</v>
      </c>
    </row>
    <row r="2025" spans="1:28" x14ac:dyDescent="0.4">
      <c r="A2025" s="47" t="s">
        <v>49</v>
      </c>
    </row>
    <row r="2026" spans="1:28" x14ac:dyDescent="0.4">
      <c r="A2026" s="47" t="s">
        <v>50</v>
      </c>
      <c r="B2026" s="1" t="s">
        <v>143</v>
      </c>
      <c r="D2026" s="47">
        <v>1302</v>
      </c>
      <c r="E2026" s="47">
        <v>1205</v>
      </c>
      <c r="F2026" s="47">
        <v>789</v>
      </c>
      <c r="G2026" s="47">
        <v>19</v>
      </c>
      <c r="H2026" s="47">
        <v>442</v>
      </c>
      <c r="I2026" s="47">
        <v>328</v>
      </c>
      <c r="J2026" s="47">
        <v>179</v>
      </c>
      <c r="K2026" s="47">
        <v>149</v>
      </c>
      <c r="M2026" s="47">
        <v>416</v>
      </c>
      <c r="N2026" s="47">
        <v>351</v>
      </c>
      <c r="O2026" s="47">
        <v>65</v>
      </c>
      <c r="P2026" s="47">
        <v>7</v>
      </c>
      <c r="Q2026" s="47">
        <v>1</v>
      </c>
      <c r="R2026" s="47">
        <v>6</v>
      </c>
      <c r="S2026" s="47">
        <v>73</v>
      </c>
      <c r="T2026" s="47">
        <v>56</v>
      </c>
      <c r="W2026" s="47">
        <v>17</v>
      </c>
      <c r="X2026" s="47">
        <v>10</v>
      </c>
      <c r="Z2026" s="47">
        <v>7</v>
      </c>
      <c r="AB2026" s="47">
        <v>17</v>
      </c>
    </row>
    <row r="2027" spans="1:28" x14ac:dyDescent="0.4">
      <c r="A2027" s="47" t="s">
        <v>50</v>
      </c>
      <c r="C2027" s="1" t="s">
        <v>150</v>
      </c>
      <c r="D2027" s="47">
        <v>3</v>
      </c>
      <c r="E2027" s="47">
        <v>3</v>
      </c>
      <c r="F2027" s="47">
        <v>3</v>
      </c>
      <c r="I2027" s="47">
        <v>3</v>
      </c>
      <c r="K2027" s="47">
        <v>3</v>
      </c>
    </row>
    <row r="2028" spans="1:28" x14ac:dyDescent="0.4">
      <c r="A2028" s="47" t="s">
        <v>50</v>
      </c>
      <c r="C2028" s="48">
        <v>25</v>
      </c>
      <c r="D2028" s="47">
        <v>21</v>
      </c>
      <c r="E2028" s="47">
        <v>21</v>
      </c>
      <c r="F2028" s="47">
        <v>21</v>
      </c>
      <c r="H2028" s="47">
        <v>10</v>
      </c>
      <c r="I2028" s="47">
        <v>11</v>
      </c>
      <c r="K2028" s="47">
        <v>11</v>
      </c>
    </row>
    <row r="2029" spans="1:28" x14ac:dyDescent="0.4">
      <c r="A2029" s="47" t="s">
        <v>50</v>
      </c>
      <c r="C2029" s="48">
        <v>26</v>
      </c>
      <c r="D2029" s="47">
        <v>23</v>
      </c>
      <c r="E2029" s="47">
        <v>22</v>
      </c>
      <c r="F2029" s="47">
        <v>22</v>
      </c>
      <c r="H2029" s="47">
        <v>8</v>
      </c>
      <c r="I2029" s="47">
        <v>14</v>
      </c>
      <c r="K2029" s="47">
        <v>14</v>
      </c>
      <c r="S2029" s="47">
        <v>1</v>
      </c>
      <c r="T2029" s="47">
        <v>1</v>
      </c>
    </row>
    <row r="2030" spans="1:28" x14ac:dyDescent="0.4">
      <c r="A2030" s="47" t="s">
        <v>50</v>
      </c>
      <c r="C2030" s="48">
        <v>27</v>
      </c>
      <c r="D2030" s="47">
        <v>31</v>
      </c>
      <c r="E2030" s="47">
        <v>30</v>
      </c>
      <c r="F2030" s="47">
        <v>29</v>
      </c>
      <c r="H2030" s="47">
        <v>9</v>
      </c>
      <c r="I2030" s="47">
        <v>20</v>
      </c>
      <c r="K2030" s="47">
        <v>20</v>
      </c>
      <c r="M2030" s="47">
        <v>1</v>
      </c>
      <c r="N2030" s="47">
        <v>1</v>
      </c>
      <c r="S2030" s="47">
        <v>1</v>
      </c>
      <c r="T2030" s="47">
        <v>1</v>
      </c>
    </row>
    <row r="2031" spans="1:28" x14ac:dyDescent="0.4">
      <c r="A2031" s="47" t="s">
        <v>50</v>
      </c>
      <c r="C2031" s="48">
        <v>28</v>
      </c>
      <c r="D2031" s="47">
        <v>23</v>
      </c>
      <c r="E2031" s="47">
        <v>19</v>
      </c>
      <c r="F2031" s="47">
        <v>19</v>
      </c>
      <c r="H2031" s="47">
        <v>9</v>
      </c>
      <c r="I2031" s="47">
        <v>10</v>
      </c>
      <c r="J2031" s="47">
        <v>1</v>
      </c>
      <c r="K2031" s="47">
        <v>9</v>
      </c>
      <c r="S2031" s="47">
        <v>4</v>
      </c>
      <c r="T2031" s="47">
        <v>4</v>
      </c>
    </row>
    <row r="2032" spans="1:28" x14ac:dyDescent="0.4">
      <c r="A2032" s="47" t="s">
        <v>50</v>
      </c>
      <c r="C2032" s="48">
        <v>29</v>
      </c>
      <c r="D2032" s="47">
        <v>36</v>
      </c>
      <c r="E2032" s="47">
        <v>34</v>
      </c>
      <c r="F2032" s="47">
        <v>34</v>
      </c>
      <c r="H2032" s="47">
        <v>15</v>
      </c>
      <c r="I2032" s="47">
        <v>19</v>
      </c>
      <c r="J2032" s="47">
        <v>3</v>
      </c>
      <c r="K2032" s="47">
        <v>16</v>
      </c>
      <c r="S2032" s="47">
        <v>2</v>
      </c>
      <c r="T2032" s="47">
        <v>2</v>
      </c>
    </row>
    <row r="2033" spans="1:28" x14ac:dyDescent="0.4">
      <c r="A2033" s="47" t="s">
        <v>50</v>
      </c>
      <c r="C2033" s="48">
        <v>30</v>
      </c>
      <c r="D2033" s="47">
        <v>39</v>
      </c>
      <c r="E2033" s="47">
        <v>35</v>
      </c>
      <c r="F2033" s="47">
        <v>33</v>
      </c>
      <c r="H2033" s="47">
        <v>11</v>
      </c>
      <c r="I2033" s="47">
        <v>22</v>
      </c>
      <c r="J2033" s="47">
        <v>3</v>
      </c>
      <c r="K2033" s="47">
        <v>19</v>
      </c>
      <c r="M2033" s="47">
        <v>2</v>
      </c>
      <c r="O2033" s="47">
        <v>2</v>
      </c>
      <c r="S2033" s="47">
        <v>4</v>
      </c>
      <c r="T2033" s="47">
        <v>4</v>
      </c>
    </row>
    <row r="2034" spans="1:28" x14ac:dyDescent="0.4">
      <c r="A2034" s="47" t="s">
        <v>50</v>
      </c>
      <c r="C2034" s="48">
        <v>31</v>
      </c>
      <c r="D2034" s="47">
        <v>29</v>
      </c>
      <c r="E2034" s="47">
        <v>27</v>
      </c>
      <c r="F2034" s="47">
        <v>27</v>
      </c>
      <c r="H2034" s="47">
        <v>11</v>
      </c>
      <c r="I2034" s="47">
        <v>16</v>
      </c>
      <c r="J2034" s="47">
        <v>5</v>
      </c>
      <c r="K2034" s="47">
        <v>11</v>
      </c>
      <c r="S2034" s="47">
        <v>2</v>
      </c>
      <c r="T2034" s="47">
        <v>2</v>
      </c>
    </row>
    <row r="2035" spans="1:28" x14ac:dyDescent="0.4">
      <c r="A2035" s="47" t="s">
        <v>50</v>
      </c>
      <c r="C2035" s="48">
        <v>32</v>
      </c>
      <c r="D2035" s="47">
        <v>38</v>
      </c>
      <c r="E2035" s="47">
        <v>37</v>
      </c>
      <c r="F2035" s="47">
        <v>35</v>
      </c>
      <c r="H2035" s="47">
        <v>21</v>
      </c>
      <c r="I2035" s="47">
        <v>14</v>
      </c>
      <c r="J2035" s="47">
        <v>6</v>
      </c>
      <c r="K2035" s="47">
        <v>8</v>
      </c>
      <c r="M2035" s="47">
        <v>2</v>
      </c>
      <c r="N2035" s="47">
        <v>1</v>
      </c>
      <c r="O2035" s="47">
        <v>1</v>
      </c>
      <c r="S2035" s="47">
        <v>1</v>
      </c>
      <c r="T2035" s="47">
        <v>1</v>
      </c>
    </row>
    <row r="2036" spans="1:28" x14ac:dyDescent="0.4">
      <c r="A2036" s="47" t="s">
        <v>50</v>
      </c>
      <c r="C2036" s="48">
        <v>33</v>
      </c>
      <c r="D2036" s="47">
        <v>34</v>
      </c>
      <c r="E2036" s="47">
        <v>32</v>
      </c>
      <c r="F2036" s="47">
        <v>29</v>
      </c>
      <c r="H2036" s="47">
        <v>9</v>
      </c>
      <c r="I2036" s="47">
        <v>20</v>
      </c>
      <c r="J2036" s="47">
        <v>11</v>
      </c>
      <c r="K2036" s="47">
        <v>9</v>
      </c>
      <c r="M2036" s="47">
        <v>3</v>
      </c>
      <c r="N2036" s="47">
        <v>1</v>
      </c>
      <c r="O2036" s="47">
        <v>2</v>
      </c>
      <c r="S2036" s="47">
        <v>2</v>
      </c>
      <c r="T2036" s="47">
        <v>2</v>
      </c>
    </row>
    <row r="2037" spans="1:28" x14ac:dyDescent="0.4">
      <c r="A2037" s="47" t="s">
        <v>50</v>
      </c>
      <c r="C2037" s="48">
        <v>34</v>
      </c>
      <c r="D2037" s="47">
        <v>35</v>
      </c>
      <c r="E2037" s="47">
        <v>34</v>
      </c>
      <c r="F2037" s="47">
        <v>32</v>
      </c>
      <c r="H2037" s="47">
        <v>14</v>
      </c>
      <c r="I2037" s="47">
        <v>18</v>
      </c>
      <c r="J2037" s="47">
        <v>9</v>
      </c>
      <c r="K2037" s="47">
        <v>9</v>
      </c>
      <c r="M2037" s="47">
        <v>2</v>
      </c>
      <c r="N2037" s="47">
        <v>1</v>
      </c>
      <c r="O2037" s="47">
        <v>1</v>
      </c>
      <c r="S2037" s="47">
        <v>1</v>
      </c>
      <c r="W2037" s="47">
        <v>1</v>
      </c>
      <c r="X2037" s="47">
        <v>1</v>
      </c>
    </row>
    <row r="2038" spans="1:28" x14ac:dyDescent="0.4">
      <c r="A2038" s="47" t="s">
        <v>50</v>
      </c>
      <c r="C2038" s="48">
        <v>35</v>
      </c>
      <c r="D2038" s="47">
        <v>49</v>
      </c>
      <c r="E2038" s="47">
        <v>46</v>
      </c>
      <c r="F2038" s="47">
        <v>40</v>
      </c>
      <c r="H2038" s="47">
        <v>13</v>
      </c>
      <c r="I2038" s="47">
        <v>27</v>
      </c>
      <c r="J2038" s="47">
        <v>21</v>
      </c>
      <c r="K2038" s="47">
        <v>6</v>
      </c>
      <c r="M2038" s="47">
        <v>6</v>
      </c>
      <c r="N2038" s="47">
        <v>3</v>
      </c>
      <c r="O2038" s="47">
        <v>3</v>
      </c>
      <c r="S2038" s="47">
        <v>3</v>
      </c>
      <c r="T2038" s="47">
        <v>3</v>
      </c>
    </row>
    <row r="2039" spans="1:28" x14ac:dyDescent="0.4">
      <c r="A2039" s="47" t="s">
        <v>50</v>
      </c>
      <c r="C2039" s="48">
        <v>36</v>
      </c>
      <c r="D2039" s="47">
        <v>36</v>
      </c>
      <c r="E2039" s="47">
        <v>32</v>
      </c>
      <c r="F2039" s="47">
        <v>29</v>
      </c>
      <c r="H2039" s="47">
        <v>14</v>
      </c>
      <c r="I2039" s="47">
        <v>15</v>
      </c>
      <c r="J2039" s="47">
        <v>13</v>
      </c>
      <c r="K2039" s="47">
        <v>2</v>
      </c>
      <c r="M2039" s="47">
        <v>3</v>
      </c>
      <c r="N2039" s="47">
        <v>2</v>
      </c>
      <c r="O2039" s="47">
        <v>1</v>
      </c>
      <c r="S2039" s="47">
        <v>4</v>
      </c>
      <c r="T2039" s="47">
        <v>3</v>
      </c>
      <c r="W2039" s="47">
        <v>1</v>
      </c>
      <c r="X2039" s="47">
        <v>1</v>
      </c>
    </row>
    <row r="2040" spans="1:28" x14ac:dyDescent="0.4">
      <c r="A2040" s="47" t="s">
        <v>50</v>
      </c>
      <c r="C2040" s="48">
        <v>37</v>
      </c>
      <c r="D2040" s="47">
        <v>42</v>
      </c>
      <c r="E2040" s="47">
        <v>39</v>
      </c>
      <c r="F2040" s="47">
        <v>35</v>
      </c>
      <c r="H2040" s="47">
        <v>17</v>
      </c>
      <c r="I2040" s="47">
        <v>18</v>
      </c>
      <c r="J2040" s="47">
        <v>15</v>
      </c>
      <c r="K2040" s="47">
        <v>3</v>
      </c>
      <c r="M2040" s="47">
        <v>4</v>
      </c>
      <c r="N2040" s="47">
        <v>3</v>
      </c>
      <c r="O2040" s="47">
        <v>1</v>
      </c>
      <c r="S2040" s="47">
        <v>3</v>
      </c>
      <c r="T2040" s="47">
        <v>2</v>
      </c>
      <c r="W2040" s="47">
        <v>1</v>
      </c>
      <c r="X2040" s="47">
        <v>1</v>
      </c>
    </row>
    <row r="2041" spans="1:28" x14ac:dyDescent="0.4">
      <c r="A2041" s="47" t="s">
        <v>50</v>
      </c>
      <c r="C2041" s="48">
        <v>38</v>
      </c>
      <c r="D2041" s="47">
        <v>37</v>
      </c>
      <c r="E2041" s="47">
        <v>36</v>
      </c>
      <c r="F2041" s="47">
        <v>31</v>
      </c>
      <c r="H2041" s="47">
        <v>19</v>
      </c>
      <c r="I2041" s="47">
        <v>12</v>
      </c>
      <c r="J2041" s="47">
        <v>11</v>
      </c>
      <c r="K2041" s="47">
        <v>1</v>
      </c>
      <c r="M2041" s="47">
        <v>5</v>
      </c>
      <c r="N2041" s="47">
        <v>2</v>
      </c>
      <c r="O2041" s="47">
        <v>3</v>
      </c>
      <c r="S2041" s="47">
        <v>1</v>
      </c>
      <c r="W2041" s="47">
        <v>1</v>
      </c>
      <c r="X2041" s="47">
        <v>1</v>
      </c>
    </row>
    <row r="2042" spans="1:28" x14ac:dyDescent="0.4">
      <c r="A2042" s="47" t="s">
        <v>50</v>
      </c>
      <c r="C2042" s="48">
        <v>39</v>
      </c>
      <c r="D2042" s="47">
        <v>44</v>
      </c>
      <c r="E2042" s="47">
        <v>42</v>
      </c>
      <c r="F2042" s="47">
        <v>30</v>
      </c>
      <c r="H2042" s="47">
        <v>20</v>
      </c>
      <c r="I2042" s="47">
        <v>10</v>
      </c>
      <c r="J2042" s="47">
        <v>10</v>
      </c>
      <c r="M2042" s="47">
        <v>12</v>
      </c>
      <c r="N2042" s="47">
        <v>6</v>
      </c>
      <c r="O2042" s="47">
        <v>6</v>
      </c>
      <c r="S2042" s="47">
        <v>2</v>
      </c>
      <c r="T2042" s="47">
        <v>1</v>
      </c>
      <c r="W2042" s="47">
        <v>1</v>
      </c>
      <c r="X2042" s="47">
        <v>1</v>
      </c>
    </row>
    <row r="2043" spans="1:28" x14ac:dyDescent="0.4">
      <c r="A2043" s="47" t="s">
        <v>50</v>
      </c>
      <c r="C2043" s="48">
        <v>40</v>
      </c>
      <c r="D2043" s="47">
        <v>30</v>
      </c>
      <c r="E2043" s="47">
        <v>29</v>
      </c>
      <c r="F2043" s="47">
        <v>23</v>
      </c>
      <c r="H2043" s="47">
        <v>15</v>
      </c>
      <c r="I2043" s="47">
        <v>8</v>
      </c>
      <c r="J2043" s="47">
        <v>8</v>
      </c>
      <c r="M2043" s="47">
        <v>6</v>
      </c>
      <c r="N2043" s="47">
        <v>4</v>
      </c>
      <c r="O2043" s="47">
        <v>2</v>
      </c>
      <c r="S2043" s="47">
        <v>1</v>
      </c>
      <c r="T2043" s="47">
        <v>1</v>
      </c>
    </row>
    <row r="2044" spans="1:28" x14ac:dyDescent="0.4">
      <c r="A2044" s="47" t="s">
        <v>50</v>
      </c>
      <c r="C2044" s="48">
        <v>41</v>
      </c>
      <c r="D2044" s="47">
        <v>43</v>
      </c>
      <c r="E2044" s="47">
        <v>41</v>
      </c>
      <c r="F2044" s="47">
        <v>32</v>
      </c>
      <c r="H2044" s="47">
        <v>22</v>
      </c>
      <c r="I2044" s="47">
        <v>10</v>
      </c>
      <c r="J2044" s="47">
        <v>8</v>
      </c>
      <c r="K2044" s="47">
        <v>2</v>
      </c>
      <c r="M2044" s="47">
        <v>9</v>
      </c>
      <c r="N2044" s="47">
        <v>9</v>
      </c>
      <c r="S2044" s="47">
        <v>2</v>
      </c>
      <c r="T2044" s="47">
        <v>2</v>
      </c>
    </row>
    <row r="2045" spans="1:28" x14ac:dyDescent="0.4">
      <c r="A2045" s="47" t="s">
        <v>50</v>
      </c>
      <c r="C2045" s="48">
        <v>42</v>
      </c>
      <c r="D2045" s="47">
        <v>37</v>
      </c>
      <c r="E2045" s="47">
        <v>34</v>
      </c>
      <c r="F2045" s="47">
        <v>26</v>
      </c>
      <c r="G2045" s="47">
        <v>1</v>
      </c>
      <c r="H2045" s="47">
        <v>16</v>
      </c>
      <c r="I2045" s="47">
        <v>9</v>
      </c>
      <c r="J2045" s="47">
        <v>7</v>
      </c>
      <c r="K2045" s="47">
        <v>2</v>
      </c>
      <c r="M2045" s="47">
        <v>8</v>
      </c>
      <c r="N2045" s="47">
        <v>6</v>
      </c>
      <c r="O2045" s="47">
        <v>2</v>
      </c>
      <c r="S2045" s="47">
        <v>2</v>
      </c>
      <c r="T2045" s="47">
        <v>1</v>
      </c>
      <c r="W2045" s="47">
        <v>1</v>
      </c>
      <c r="X2045" s="47">
        <v>1</v>
      </c>
      <c r="AB2045" s="47">
        <v>1</v>
      </c>
    </row>
    <row r="2046" spans="1:28" x14ac:dyDescent="0.4">
      <c r="A2046" s="47" t="s">
        <v>50</v>
      </c>
      <c r="C2046" s="48">
        <v>43</v>
      </c>
      <c r="D2046" s="47">
        <v>38</v>
      </c>
      <c r="E2046" s="47">
        <v>37</v>
      </c>
      <c r="F2046" s="47">
        <v>27</v>
      </c>
      <c r="H2046" s="47">
        <v>17</v>
      </c>
      <c r="I2046" s="47">
        <v>10</v>
      </c>
      <c r="J2046" s="47">
        <v>8</v>
      </c>
      <c r="K2046" s="47">
        <v>2</v>
      </c>
      <c r="M2046" s="47">
        <v>10</v>
      </c>
      <c r="N2046" s="47">
        <v>10</v>
      </c>
      <c r="S2046" s="47">
        <v>1</v>
      </c>
      <c r="T2046" s="47">
        <v>1</v>
      </c>
    </row>
    <row r="2047" spans="1:28" x14ac:dyDescent="0.4">
      <c r="A2047" s="47" t="s">
        <v>50</v>
      </c>
      <c r="C2047" s="48">
        <v>44</v>
      </c>
      <c r="D2047" s="47">
        <v>29</v>
      </c>
      <c r="E2047" s="47">
        <v>26</v>
      </c>
      <c r="F2047" s="47">
        <v>22</v>
      </c>
      <c r="H2047" s="47">
        <v>17</v>
      </c>
      <c r="I2047" s="47">
        <v>5</v>
      </c>
      <c r="J2047" s="47">
        <v>5</v>
      </c>
      <c r="M2047" s="47">
        <v>4</v>
      </c>
      <c r="N2047" s="47">
        <v>4</v>
      </c>
      <c r="S2047" s="47">
        <v>2</v>
      </c>
      <c r="T2047" s="47">
        <v>2</v>
      </c>
      <c r="AB2047" s="47">
        <v>1</v>
      </c>
    </row>
    <row r="2048" spans="1:28" x14ac:dyDescent="0.4">
      <c r="A2048" s="47" t="s">
        <v>50</v>
      </c>
      <c r="C2048" s="48">
        <v>45</v>
      </c>
      <c r="D2048" s="47">
        <v>43</v>
      </c>
      <c r="E2048" s="47">
        <v>41</v>
      </c>
      <c r="F2048" s="47">
        <v>22</v>
      </c>
      <c r="H2048" s="47">
        <v>17</v>
      </c>
      <c r="I2048" s="47">
        <v>5</v>
      </c>
      <c r="J2048" s="47">
        <v>4</v>
      </c>
      <c r="K2048" s="47">
        <v>1</v>
      </c>
      <c r="M2048" s="47">
        <v>19</v>
      </c>
      <c r="N2048" s="47">
        <v>16</v>
      </c>
      <c r="O2048" s="47">
        <v>3</v>
      </c>
      <c r="S2048" s="47">
        <v>2</v>
      </c>
      <c r="T2048" s="47">
        <v>2</v>
      </c>
    </row>
    <row r="2049" spans="1:28" x14ac:dyDescent="0.4">
      <c r="A2049" s="47" t="s">
        <v>50</v>
      </c>
      <c r="C2049" s="48">
        <v>46</v>
      </c>
      <c r="D2049" s="47">
        <v>35</v>
      </c>
      <c r="E2049" s="47">
        <v>33</v>
      </c>
      <c r="F2049" s="47">
        <v>20</v>
      </c>
      <c r="G2049" s="47">
        <v>1</v>
      </c>
      <c r="H2049" s="47">
        <v>17</v>
      </c>
      <c r="I2049" s="47">
        <v>2</v>
      </c>
      <c r="J2049" s="47">
        <v>2</v>
      </c>
      <c r="M2049" s="47">
        <v>13</v>
      </c>
      <c r="N2049" s="47">
        <v>10</v>
      </c>
      <c r="O2049" s="47">
        <v>3</v>
      </c>
      <c r="S2049" s="47">
        <v>2</v>
      </c>
      <c r="T2049" s="47">
        <v>2</v>
      </c>
    </row>
    <row r="2050" spans="1:28" x14ac:dyDescent="0.4">
      <c r="A2050" s="47" t="s">
        <v>50</v>
      </c>
      <c r="C2050" s="48">
        <v>47</v>
      </c>
      <c r="D2050" s="47">
        <v>23</v>
      </c>
      <c r="E2050" s="47">
        <v>22</v>
      </c>
      <c r="F2050" s="47">
        <v>16</v>
      </c>
      <c r="H2050" s="47">
        <v>15</v>
      </c>
      <c r="I2050" s="47">
        <v>1</v>
      </c>
      <c r="J2050" s="47">
        <v>1</v>
      </c>
      <c r="M2050" s="47">
        <v>6</v>
      </c>
      <c r="N2050" s="47">
        <v>6</v>
      </c>
      <c r="S2050" s="47">
        <v>1</v>
      </c>
      <c r="T2050" s="47">
        <v>1</v>
      </c>
    </row>
    <row r="2051" spans="1:28" x14ac:dyDescent="0.4">
      <c r="A2051" s="47" t="s">
        <v>50</v>
      </c>
      <c r="C2051" s="48">
        <v>48</v>
      </c>
      <c r="D2051" s="47">
        <v>19</v>
      </c>
      <c r="E2051" s="47">
        <v>17</v>
      </c>
      <c r="F2051" s="47">
        <v>7</v>
      </c>
      <c r="H2051" s="47">
        <v>6</v>
      </c>
      <c r="I2051" s="47">
        <v>1</v>
      </c>
      <c r="J2051" s="47">
        <v>1</v>
      </c>
      <c r="M2051" s="47">
        <v>10</v>
      </c>
      <c r="N2051" s="47">
        <v>9</v>
      </c>
      <c r="O2051" s="47">
        <v>1</v>
      </c>
      <c r="S2051" s="47">
        <v>2</v>
      </c>
      <c r="T2051" s="47">
        <v>2</v>
      </c>
    </row>
    <row r="2052" spans="1:28" x14ac:dyDescent="0.4">
      <c r="A2052" s="47" t="s">
        <v>50</v>
      </c>
      <c r="C2052" s="48">
        <v>49</v>
      </c>
      <c r="D2052" s="47">
        <v>17</v>
      </c>
      <c r="E2052" s="47">
        <v>16</v>
      </c>
      <c r="F2052" s="47">
        <v>14</v>
      </c>
      <c r="H2052" s="47">
        <v>9</v>
      </c>
      <c r="I2052" s="47">
        <v>5</v>
      </c>
      <c r="J2052" s="47">
        <v>5</v>
      </c>
      <c r="M2052" s="47">
        <v>2</v>
      </c>
      <c r="N2052" s="47">
        <v>2</v>
      </c>
      <c r="S2052" s="47">
        <v>1</v>
      </c>
      <c r="W2052" s="47">
        <v>1</v>
      </c>
      <c r="X2052" s="47">
        <v>1</v>
      </c>
    </row>
    <row r="2053" spans="1:28" x14ac:dyDescent="0.4">
      <c r="A2053" s="47" t="s">
        <v>50</v>
      </c>
      <c r="C2053" s="48">
        <v>50</v>
      </c>
      <c r="D2053" s="47">
        <v>19</v>
      </c>
      <c r="E2053" s="47">
        <v>19</v>
      </c>
      <c r="F2053" s="47">
        <v>9</v>
      </c>
      <c r="G2053" s="47">
        <v>1</v>
      </c>
      <c r="H2053" s="47">
        <v>4</v>
      </c>
      <c r="I2053" s="47">
        <v>4</v>
      </c>
      <c r="J2053" s="47">
        <v>3</v>
      </c>
      <c r="K2053" s="47">
        <v>1</v>
      </c>
      <c r="M2053" s="47">
        <v>10</v>
      </c>
      <c r="N2053" s="47">
        <v>10</v>
      </c>
    </row>
    <row r="2054" spans="1:28" x14ac:dyDescent="0.4">
      <c r="A2054" s="47" t="s">
        <v>50</v>
      </c>
      <c r="C2054" s="48">
        <v>51</v>
      </c>
      <c r="D2054" s="47">
        <v>18</v>
      </c>
      <c r="E2054" s="47">
        <v>17</v>
      </c>
      <c r="F2054" s="47">
        <v>10</v>
      </c>
      <c r="G2054" s="47">
        <v>1</v>
      </c>
      <c r="H2054" s="47">
        <v>7</v>
      </c>
      <c r="I2054" s="47">
        <v>2</v>
      </c>
      <c r="J2054" s="47">
        <v>2</v>
      </c>
      <c r="M2054" s="47">
        <v>7</v>
      </c>
      <c r="N2054" s="47">
        <v>7</v>
      </c>
      <c r="S2054" s="47">
        <v>1</v>
      </c>
      <c r="T2054" s="47">
        <v>1</v>
      </c>
    </row>
    <row r="2055" spans="1:28" x14ac:dyDescent="0.4">
      <c r="A2055" s="47" t="s">
        <v>50</v>
      </c>
      <c r="C2055" s="48">
        <v>52</v>
      </c>
      <c r="D2055" s="47">
        <v>14</v>
      </c>
      <c r="E2055" s="47">
        <v>10</v>
      </c>
      <c r="F2055" s="47">
        <v>5</v>
      </c>
      <c r="G2055" s="47">
        <v>1</v>
      </c>
      <c r="H2055" s="47">
        <v>3</v>
      </c>
      <c r="I2055" s="47">
        <v>1</v>
      </c>
      <c r="J2055" s="47">
        <v>1</v>
      </c>
      <c r="M2055" s="47">
        <v>5</v>
      </c>
      <c r="N2055" s="47">
        <v>4</v>
      </c>
      <c r="O2055" s="47">
        <v>1</v>
      </c>
      <c r="S2055" s="47">
        <v>4</v>
      </c>
      <c r="T2055" s="47">
        <v>3</v>
      </c>
      <c r="W2055" s="47">
        <v>1</v>
      </c>
      <c r="X2055" s="47">
        <v>1</v>
      </c>
    </row>
    <row r="2056" spans="1:28" x14ac:dyDescent="0.4">
      <c r="A2056" s="47" t="s">
        <v>50</v>
      </c>
      <c r="C2056" s="48">
        <v>53</v>
      </c>
      <c r="D2056" s="47">
        <v>23</v>
      </c>
      <c r="E2056" s="47">
        <v>23</v>
      </c>
      <c r="F2056" s="47">
        <v>14</v>
      </c>
      <c r="G2056" s="47">
        <v>1</v>
      </c>
      <c r="H2056" s="47">
        <v>13</v>
      </c>
      <c r="M2056" s="47">
        <v>9</v>
      </c>
      <c r="N2056" s="47">
        <v>7</v>
      </c>
      <c r="O2056" s="47">
        <v>2</v>
      </c>
    </row>
    <row r="2057" spans="1:28" x14ac:dyDescent="0.4">
      <c r="A2057" s="47" t="s">
        <v>50</v>
      </c>
      <c r="C2057" s="48">
        <v>54</v>
      </c>
      <c r="D2057" s="47">
        <v>18</v>
      </c>
      <c r="E2057" s="47">
        <v>16</v>
      </c>
      <c r="F2057" s="47">
        <v>7</v>
      </c>
      <c r="H2057" s="47">
        <v>6</v>
      </c>
      <c r="I2057" s="47">
        <v>1</v>
      </c>
      <c r="J2057" s="47">
        <v>1</v>
      </c>
      <c r="M2057" s="47">
        <v>9</v>
      </c>
      <c r="N2057" s="47">
        <v>8</v>
      </c>
      <c r="O2057" s="47">
        <v>1</v>
      </c>
      <c r="S2057" s="47">
        <v>2</v>
      </c>
      <c r="T2057" s="47">
        <v>2</v>
      </c>
    </row>
    <row r="2058" spans="1:28" x14ac:dyDescent="0.4">
      <c r="A2058" s="47" t="s">
        <v>50</v>
      </c>
      <c r="C2058" s="48">
        <v>55</v>
      </c>
      <c r="D2058" s="47">
        <v>16</v>
      </c>
      <c r="E2058" s="47">
        <v>14</v>
      </c>
      <c r="F2058" s="47">
        <v>8</v>
      </c>
      <c r="H2058" s="47">
        <v>5</v>
      </c>
      <c r="I2058" s="47">
        <v>3</v>
      </c>
      <c r="J2058" s="47">
        <v>3</v>
      </c>
      <c r="M2058" s="47">
        <v>6</v>
      </c>
      <c r="N2058" s="47">
        <v>4</v>
      </c>
      <c r="O2058" s="47">
        <v>2</v>
      </c>
      <c r="S2058" s="47">
        <v>2</v>
      </c>
      <c r="T2058" s="47">
        <v>2</v>
      </c>
    </row>
    <row r="2059" spans="1:28" x14ac:dyDescent="0.4">
      <c r="A2059" s="47" t="s">
        <v>50</v>
      </c>
      <c r="C2059" s="48">
        <v>56</v>
      </c>
      <c r="D2059" s="47">
        <v>13</v>
      </c>
      <c r="E2059" s="47">
        <v>12</v>
      </c>
      <c r="F2059" s="47">
        <v>6</v>
      </c>
      <c r="H2059" s="47">
        <v>6</v>
      </c>
      <c r="M2059" s="47">
        <v>6</v>
      </c>
      <c r="N2059" s="47">
        <v>5</v>
      </c>
      <c r="O2059" s="47">
        <v>1</v>
      </c>
      <c r="S2059" s="47">
        <v>1</v>
      </c>
      <c r="T2059" s="47">
        <v>1</v>
      </c>
    </row>
    <row r="2060" spans="1:28" x14ac:dyDescent="0.4">
      <c r="A2060" s="47" t="s">
        <v>50</v>
      </c>
      <c r="C2060" s="48">
        <v>57</v>
      </c>
      <c r="D2060" s="47">
        <v>20</v>
      </c>
      <c r="E2060" s="47">
        <v>18</v>
      </c>
      <c r="F2060" s="47">
        <v>9</v>
      </c>
      <c r="G2060" s="47">
        <v>2</v>
      </c>
      <c r="H2060" s="47">
        <v>6</v>
      </c>
      <c r="I2060" s="47">
        <v>1</v>
      </c>
      <c r="J2060" s="47">
        <v>1</v>
      </c>
      <c r="M2060" s="47">
        <v>9</v>
      </c>
      <c r="N2060" s="47">
        <v>8</v>
      </c>
      <c r="O2060" s="47">
        <v>1</v>
      </c>
      <c r="S2060" s="47">
        <v>2</v>
      </c>
      <c r="W2060" s="47">
        <v>2</v>
      </c>
      <c r="X2060" s="47">
        <v>2</v>
      </c>
    </row>
    <row r="2061" spans="1:28" x14ac:dyDescent="0.4">
      <c r="A2061" s="47" t="s">
        <v>50</v>
      </c>
      <c r="C2061" s="48">
        <v>58</v>
      </c>
      <c r="D2061" s="47">
        <v>25</v>
      </c>
      <c r="E2061" s="47">
        <v>24</v>
      </c>
      <c r="F2061" s="47">
        <v>10</v>
      </c>
      <c r="H2061" s="47">
        <v>8</v>
      </c>
      <c r="I2061" s="47">
        <v>2</v>
      </c>
      <c r="J2061" s="47">
        <v>2</v>
      </c>
      <c r="M2061" s="47">
        <v>14</v>
      </c>
      <c r="N2061" s="47">
        <v>14</v>
      </c>
      <c r="AB2061" s="47">
        <v>1</v>
      </c>
    </row>
    <row r="2062" spans="1:28" x14ac:dyDescent="0.4">
      <c r="A2062" s="47" t="s">
        <v>50</v>
      </c>
      <c r="C2062" s="48">
        <v>59</v>
      </c>
      <c r="D2062" s="47">
        <v>18</v>
      </c>
      <c r="E2062" s="47">
        <v>18</v>
      </c>
      <c r="F2062" s="47">
        <v>9</v>
      </c>
      <c r="G2062" s="47">
        <v>1</v>
      </c>
      <c r="H2062" s="47">
        <v>5</v>
      </c>
      <c r="I2062" s="47">
        <v>3</v>
      </c>
      <c r="J2062" s="47">
        <v>3</v>
      </c>
      <c r="M2062" s="47">
        <v>9</v>
      </c>
      <c r="N2062" s="47">
        <v>9</v>
      </c>
    </row>
    <row r="2063" spans="1:28" x14ac:dyDescent="0.4">
      <c r="A2063" s="47" t="s">
        <v>50</v>
      </c>
      <c r="C2063" s="48">
        <v>60</v>
      </c>
      <c r="D2063" s="47">
        <v>19</v>
      </c>
      <c r="E2063" s="47">
        <v>19</v>
      </c>
      <c r="F2063" s="47">
        <v>3</v>
      </c>
      <c r="H2063" s="47">
        <v>3</v>
      </c>
      <c r="M2063" s="47">
        <v>16</v>
      </c>
      <c r="N2063" s="47">
        <v>16</v>
      </c>
    </row>
    <row r="2064" spans="1:28" x14ac:dyDescent="0.4">
      <c r="A2064" s="47" t="s">
        <v>50</v>
      </c>
      <c r="C2064" s="48">
        <v>61</v>
      </c>
      <c r="D2064" s="47">
        <v>19</v>
      </c>
      <c r="E2064" s="47">
        <v>17</v>
      </c>
      <c r="F2064" s="47">
        <v>5</v>
      </c>
      <c r="G2064" s="47">
        <v>1</v>
      </c>
      <c r="H2064" s="47">
        <v>2</v>
      </c>
      <c r="I2064" s="47">
        <v>2</v>
      </c>
      <c r="J2064" s="47">
        <v>2</v>
      </c>
      <c r="M2064" s="47">
        <v>12</v>
      </c>
      <c r="N2064" s="47">
        <v>10</v>
      </c>
      <c r="O2064" s="47">
        <v>2</v>
      </c>
      <c r="S2064" s="47">
        <v>2</v>
      </c>
      <c r="T2064" s="47">
        <v>2</v>
      </c>
    </row>
    <row r="2065" spans="1:28" x14ac:dyDescent="0.4">
      <c r="A2065" s="47" t="s">
        <v>50</v>
      </c>
      <c r="C2065" s="48">
        <v>62</v>
      </c>
      <c r="D2065" s="47">
        <v>14</v>
      </c>
      <c r="E2065" s="47">
        <v>13</v>
      </c>
      <c r="F2065" s="47">
        <v>5</v>
      </c>
      <c r="H2065" s="47">
        <v>4</v>
      </c>
      <c r="I2065" s="47">
        <v>1</v>
      </c>
      <c r="J2065" s="47">
        <v>1</v>
      </c>
      <c r="M2065" s="47">
        <v>8</v>
      </c>
      <c r="N2065" s="47">
        <v>8</v>
      </c>
      <c r="S2065" s="47">
        <v>1</v>
      </c>
      <c r="T2065" s="47">
        <v>1</v>
      </c>
    </row>
    <row r="2066" spans="1:28" x14ac:dyDescent="0.4">
      <c r="A2066" s="47" t="s">
        <v>50</v>
      </c>
      <c r="C2066" s="48">
        <v>63</v>
      </c>
      <c r="D2066" s="47">
        <v>19</v>
      </c>
      <c r="E2066" s="47">
        <v>16</v>
      </c>
      <c r="F2066" s="47">
        <v>6</v>
      </c>
      <c r="G2066" s="47">
        <v>1</v>
      </c>
      <c r="H2066" s="47">
        <v>3</v>
      </c>
      <c r="I2066" s="47">
        <v>2</v>
      </c>
      <c r="J2066" s="47">
        <v>2</v>
      </c>
      <c r="M2066" s="47">
        <v>10</v>
      </c>
      <c r="N2066" s="47">
        <v>10</v>
      </c>
      <c r="S2066" s="47">
        <v>3</v>
      </c>
      <c r="T2066" s="47">
        <v>2</v>
      </c>
      <c r="W2066" s="47">
        <v>1</v>
      </c>
      <c r="Z2066" s="47">
        <v>1</v>
      </c>
    </row>
    <row r="2067" spans="1:28" x14ac:dyDescent="0.4">
      <c r="A2067" s="47" t="s">
        <v>50</v>
      </c>
      <c r="C2067" s="48">
        <v>64</v>
      </c>
      <c r="D2067" s="47">
        <v>10</v>
      </c>
      <c r="E2067" s="47">
        <v>8</v>
      </c>
      <c r="F2067" s="47">
        <v>4</v>
      </c>
      <c r="H2067" s="47">
        <v>3</v>
      </c>
      <c r="I2067" s="47">
        <v>1</v>
      </c>
      <c r="J2067" s="47">
        <v>1</v>
      </c>
      <c r="M2067" s="47">
        <v>4</v>
      </c>
      <c r="N2067" s="47">
        <v>4</v>
      </c>
      <c r="P2067" s="47">
        <v>1</v>
      </c>
      <c r="R2067" s="47">
        <v>1</v>
      </c>
      <c r="S2067" s="47">
        <v>1</v>
      </c>
      <c r="T2067" s="47">
        <v>1</v>
      </c>
    </row>
    <row r="2068" spans="1:28" x14ac:dyDescent="0.4">
      <c r="A2068" s="47" t="s">
        <v>50</v>
      </c>
      <c r="C2068" s="48">
        <v>65</v>
      </c>
      <c r="D2068" s="47">
        <v>8</v>
      </c>
      <c r="E2068" s="47">
        <v>7</v>
      </c>
      <c r="F2068" s="47">
        <v>2</v>
      </c>
      <c r="H2068" s="47">
        <v>2</v>
      </c>
      <c r="M2068" s="47">
        <v>5</v>
      </c>
      <c r="N2068" s="47">
        <v>5</v>
      </c>
      <c r="S2068" s="47">
        <v>1</v>
      </c>
      <c r="T2068" s="47">
        <v>1</v>
      </c>
    </row>
    <row r="2069" spans="1:28" x14ac:dyDescent="0.4">
      <c r="A2069" s="47" t="s">
        <v>50</v>
      </c>
      <c r="C2069" s="48">
        <v>66</v>
      </c>
      <c r="D2069" s="47">
        <v>37</v>
      </c>
      <c r="E2069" s="47">
        <v>35</v>
      </c>
      <c r="F2069" s="47">
        <v>3</v>
      </c>
      <c r="G2069" s="47">
        <v>1</v>
      </c>
      <c r="H2069" s="47">
        <v>2</v>
      </c>
      <c r="M2069" s="47">
        <v>32</v>
      </c>
      <c r="N2069" s="47">
        <v>25</v>
      </c>
      <c r="O2069" s="47">
        <v>7</v>
      </c>
      <c r="S2069" s="47">
        <v>1</v>
      </c>
      <c r="W2069" s="47">
        <v>1</v>
      </c>
      <c r="Z2069" s="47">
        <v>1</v>
      </c>
      <c r="AB2069" s="47">
        <v>1</v>
      </c>
    </row>
    <row r="2070" spans="1:28" x14ac:dyDescent="0.4">
      <c r="A2070" s="47" t="s">
        <v>50</v>
      </c>
      <c r="C2070" s="48">
        <v>67</v>
      </c>
      <c r="D2070" s="47">
        <v>38</v>
      </c>
      <c r="E2070" s="47">
        <v>35</v>
      </c>
      <c r="F2070" s="47">
        <v>4</v>
      </c>
      <c r="G2070" s="47">
        <v>2</v>
      </c>
      <c r="H2070" s="47">
        <v>2</v>
      </c>
      <c r="M2070" s="47">
        <v>31</v>
      </c>
      <c r="N2070" s="47">
        <v>28</v>
      </c>
      <c r="O2070" s="47">
        <v>3</v>
      </c>
      <c r="P2070" s="47">
        <v>1</v>
      </c>
      <c r="R2070" s="47">
        <v>1</v>
      </c>
      <c r="AB2070" s="47">
        <v>2</v>
      </c>
    </row>
    <row r="2071" spans="1:28" x14ac:dyDescent="0.4">
      <c r="A2071" s="47" t="s">
        <v>50</v>
      </c>
      <c r="C2071" s="48">
        <v>68</v>
      </c>
      <c r="D2071" s="47">
        <v>24</v>
      </c>
      <c r="E2071" s="47">
        <v>22</v>
      </c>
      <c r="F2071" s="47">
        <v>3</v>
      </c>
      <c r="G2071" s="47">
        <v>2</v>
      </c>
      <c r="H2071" s="47">
        <v>1</v>
      </c>
      <c r="M2071" s="47">
        <v>19</v>
      </c>
      <c r="N2071" s="47">
        <v>19</v>
      </c>
      <c r="P2071" s="47">
        <v>1</v>
      </c>
      <c r="R2071" s="47">
        <v>1</v>
      </c>
      <c r="S2071" s="47">
        <v>1</v>
      </c>
      <c r="W2071" s="47">
        <v>1</v>
      </c>
      <c r="Z2071" s="47">
        <v>1</v>
      </c>
    </row>
    <row r="2072" spans="1:28" x14ac:dyDescent="0.4">
      <c r="A2072" s="47" t="s">
        <v>50</v>
      </c>
      <c r="C2072" s="48">
        <v>69</v>
      </c>
      <c r="D2072" s="47">
        <v>9</v>
      </c>
      <c r="E2072" s="47">
        <v>9</v>
      </c>
      <c r="F2072" s="47">
        <v>1</v>
      </c>
      <c r="G2072" s="47">
        <v>1</v>
      </c>
      <c r="M2072" s="47">
        <v>8</v>
      </c>
      <c r="N2072" s="47">
        <v>7</v>
      </c>
      <c r="O2072" s="47">
        <v>1</v>
      </c>
    </row>
    <row r="2073" spans="1:28" x14ac:dyDescent="0.4">
      <c r="A2073" s="47" t="s">
        <v>50</v>
      </c>
      <c r="C2073" s="48">
        <v>70</v>
      </c>
      <c r="D2073" s="47">
        <v>13</v>
      </c>
      <c r="E2073" s="47">
        <v>11</v>
      </c>
      <c r="F2073" s="47">
        <v>2</v>
      </c>
      <c r="H2073" s="47">
        <v>2</v>
      </c>
      <c r="M2073" s="47">
        <v>9</v>
      </c>
      <c r="N2073" s="47">
        <v>7</v>
      </c>
      <c r="O2073" s="47">
        <v>2</v>
      </c>
      <c r="P2073" s="47">
        <v>1</v>
      </c>
      <c r="R2073" s="47">
        <v>1</v>
      </c>
      <c r="AB2073" s="47">
        <v>1</v>
      </c>
    </row>
    <row r="2074" spans="1:28" x14ac:dyDescent="0.4">
      <c r="A2074" s="47" t="s">
        <v>50</v>
      </c>
      <c r="C2074" s="48">
        <v>71</v>
      </c>
      <c r="D2074" s="47">
        <v>13</v>
      </c>
      <c r="E2074" s="47">
        <v>13</v>
      </c>
      <c r="F2074" s="47">
        <v>1</v>
      </c>
      <c r="H2074" s="47">
        <v>1</v>
      </c>
      <c r="M2074" s="47">
        <v>12</v>
      </c>
      <c r="N2074" s="47">
        <v>10</v>
      </c>
      <c r="O2074" s="47">
        <v>2</v>
      </c>
    </row>
    <row r="2075" spans="1:28" x14ac:dyDescent="0.4">
      <c r="A2075" s="47" t="s">
        <v>50</v>
      </c>
      <c r="C2075" s="48">
        <v>72</v>
      </c>
      <c r="D2075" s="47">
        <v>8</v>
      </c>
      <c r="E2075" s="47">
        <v>6</v>
      </c>
      <c r="F2075" s="47">
        <v>1</v>
      </c>
      <c r="H2075" s="47">
        <v>1</v>
      </c>
      <c r="M2075" s="47">
        <v>5</v>
      </c>
      <c r="N2075" s="47">
        <v>4</v>
      </c>
      <c r="O2075" s="47">
        <v>1</v>
      </c>
      <c r="P2075" s="47">
        <v>1</v>
      </c>
      <c r="R2075" s="47">
        <v>1</v>
      </c>
      <c r="AB2075" s="47">
        <v>1</v>
      </c>
    </row>
    <row r="2076" spans="1:28" x14ac:dyDescent="0.4">
      <c r="A2076" s="47" t="s">
        <v>50</v>
      </c>
      <c r="C2076" s="48">
        <v>73</v>
      </c>
      <c r="D2076" s="47">
        <v>6</v>
      </c>
      <c r="E2076" s="47">
        <v>6</v>
      </c>
      <c r="M2076" s="47">
        <v>6</v>
      </c>
      <c r="N2076" s="47">
        <v>5</v>
      </c>
      <c r="O2076" s="47">
        <v>1</v>
      </c>
    </row>
    <row r="2077" spans="1:28" x14ac:dyDescent="0.4">
      <c r="A2077" s="47" t="s">
        <v>50</v>
      </c>
      <c r="C2077" s="48">
        <v>74</v>
      </c>
      <c r="D2077" s="47">
        <v>3</v>
      </c>
      <c r="E2077" s="47">
        <v>3</v>
      </c>
      <c r="M2077" s="47">
        <v>3</v>
      </c>
      <c r="N2077" s="47">
        <v>2</v>
      </c>
      <c r="O2077" s="47">
        <v>1</v>
      </c>
    </row>
    <row r="2078" spans="1:28" x14ac:dyDescent="0.4">
      <c r="A2078" s="47" t="s">
        <v>50</v>
      </c>
      <c r="C2078" s="48">
        <v>75</v>
      </c>
      <c r="D2078" s="47">
        <v>5</v>
      </c>
      <c r="E2078" s="47">
        <v>5</v>
      </c>
      <c r="M2078" s="47">
        <v>5</v>
      </c>
      <c r="N2078" s="47">
        <v>5</v>
      </c>
    </row>
    <row r="2079" spans="1:28" x14ac:dyDescent="0.4">
      <c r="A2079" s="47" t="s">
        <v>50</v>
      </c>
      <c r="C2079" s="48">
        <v>76</v>
      </c>
      <c r="D2079" s="47">
        <v>5</v>
      </c>
      <c r="E2079" s="47">
        <v>5</v>
      </c>
      <c r="F2079" s="47">
        <v>1</v>
      </c>
      <c r="H2079" s="47">
        <v>1</v>
      </c>
      <c r="M2079" s="47">
        <v>4</v>
      </c>
      <c r="N2079" s="47">
        <v>3</v>
      </c>
      <c r="O2079" s="47">
        <v>1</v>
      </c>
    </row>
    <row r="2080" spans="1:28" x14ac:dyDescent="0.4">
      <c r="A2080" s="47" t="s">
        <v>50</v>
      </c>
      <c r="C2080" s="48">
        <v>77</v>
      </c>
      <c r="D2080" s="47">
        <v>4</v>
      </c>
      <c r="E2080" s="47">
        <v>3</v>
      </c>
      <c r="M2080" s="47">
        <v>3</v>
      </c>
      <c r="N2080" s="47">
        <v>2</v>
      </c>
      <c r="O2080" s="47">
        <v>1</v>
      </c>
      <c r="AB2080" s="47">
        <v>1</v>
      </c>
    </row>
    <row r="2081" spans="1:28" x14ac:dyDescent="0.4">
      <c r="A2081" s="47" t="s">
        <v>50</v>
      </c>
      <c r="C2081" s="48">
        <v>78</v>
      </c>
      <c r="D2081" s="47">
        <v>3</v>
      </c>
      <c r="E2081" s="47">
        <v>2</v>
      </c>
      <c r="F2081" s="47">
        <v>1</v>
      </c>
      <c r="G2081" s="47">
        <v>1</v>
      </c>
      <c r="M2081" s="47">
        <v>1</v>
      </c>
      <c r="N2081" s="47">
        <v>1</v>
      </c>
      <c r="P2081" s="47">
        <v>1</v>
      </c>
      <c r="Q2081" s="47">
        <v>1</v>
      </c>
    </row>
    <row r="2082" spans="1:28" x14ac:dyDescent="0.4">
      <c r="A2082" s="47" t="s">
        <v>50</v>
      </c>
      <c r="C2082" s="48">
        <v>79</v>
      </c>
      <c r="D2082" s="47">
        <v>4</v>
      </c>
      <c r="E2082" s="47">
        <v>2</v>
      </c>
      <c r="M2082" s="47">
        <v>2</v>
      </c>
      <c r="N2082" s="47">
        <v>1</v>
      </c>
      <c r="O2082" s="47">
        <v>1</v>
      </c>
      <c r="S2082" s="47">
        <v>1</v>
      </c>
      <c r="W2082" s="47">
        <v>1</v>
      </c>
      <c r="Z2082" s="47">
        <v>1</v>
      </c>
      <c r="AB2082" s="47">
        <v>1</v>
      </c>
    </row>
    <row r="2083" spans="1:28" x14ac:dyDescent="0.4">
      <c r="A2083" s="47" t="s">
        <v>50</v>
      </c>
      <c r="C2083" s="48">
        <v>80</v>
      </c>
      <c r="D2083" s="47">
        <v>6</v>
      </c>
      <c r="E2083" s="47">
        <v>3</v>
      </c>
      <c r="M2083" s="47">
        <v>3</v>
      </c>
      <c r="N2083" s="47">
        <v>1</v>
      </c>
      <c r="O2083" s="47">
        <v>2</v>
      </c>
      <c r="P2083" s="47">
        <v>1</v>
      </c>
      <c r="R2083" s="47">
        <v>1</v>
      </c>
      <c r="S2083" s="47">
        <v>2</v>
      </c>
      <c r="W2083" s="47">
        <v>2</v>
      </c>
      <c r="Z2083" s="47">
        <v>2</v>
      </c>
    </row>
    <row r="2084" spans="1:28" x14ac:dyDescent="0.4">
      <c r="A2084" s="47" t="s">
        <v>50</v>
      </c>
      <c r="C2084" s="48">
        <v>81</v>
      </c>
      <c r="D2084" s="47">
        <v>4</v>
      </c>
      <c r="E2084" s="47">
        <v>1</v>
      </c>
      <c r="M2084" s="47">
        <v>1</v>
      </c>
      <c r="N2084" s="47">
        <v>1</v>
      </c>
      <c r="AB2084" s="47">
        <v>3</v>
      </c>
    </row>
    <row r="2085" spans="1:28" x14ac:dyDescent="0.4">
      <c r="A2085" s="47" t="s">
        <v>50</v>
      </c>
      <c r="C2085" s="48">
        <v>82</v>
      </c>
      <c r="D2085" s="47">
        <v>3</v>
      </c>
      <c r="E2085" s="47">
        <v>1</v>
      </c>
      <c r="M2085" s="47">
        <v>1</v>
      </c>
      <c r="N2085" s="47">
        <v>1</v>
      </c>
      <c r="S2085" s="47">
        <v>1</v>
      </c>
      <c r="W2085" s="47">
        <v>1</v>
      </c>
      <c r="Z2085" s="47">
        <v>1</v>
      </c>
      <c r="AB2085" s="47">
        <v>1</v>
      </c>
    </row>
    <row r="2086" spans="1:28" x14ac:dyDescent="0.4">
      <c r="A2086" s="47" t="s">
        <v>50</v>
      </c>
      <c r="C2086" s="48">
        <v>83</v>
      </c>
      <c r="D2086" s="47">
        <v>2</v>
      </c>
      <c r="E2086" s="47">
        <v>2</v>
      </c>
      <c r="F2086" s="47">
        <v>1</v>
      </c>
      <c r="G2086" s="47">
        <v>1</v>
      </c>
      <c r="M2086" s="47">
        <v>1</v>
      </c>
      <c r="N2086" s="47">
        <v>1</v>
      </c>
    </row>
    <row r="2087" spans="1:28" x14ac:dyDescent="0.4">
      <c r="A2087" s="47" t="s">
        <v>50</v>
      </c>
      <c r="C2087" s="48">
        <v>84</v>
      </c>
      <c r="D2087" s="47">
        <v>3</v>
      </c>
      <c r="E2087" s="47">
        <v>2</v>
      </c>
      <c r="M2087" s="47">
        <v>2</v>
      </c>
      <c r="N2087" s="47">
        <v>1</v>
      </c>
      <c r="O2087" s="47">
        <v>1</v>
      </c>
      <c r="AB2087" s="47">
        <v>1</v>
      </c>
    </row>
    <row r="2088" spans="1:28" x14ac:dyDescent="0.4">
      <c r="A2088" s="47" t="s">
        <v>50</v>
      </c>
      <c r="C2088" s="48" t="s">
        <v>151</v>
      </c>
      <c r="D2088" s="47">
        <v>5</v>
      </c>
      <c r="E2088" s="47">
        <v>3</v>
      </c>
      <c r="F2088" s="47">
        <v>1</v>
      </c>
      <c r="H2088" s="47">
        <v>1</v>
      </c>
      <c r="M2088" s="47">
        <v>2</v>
      </c>
      <c r="N2088" s="47">
        <v>2</v>
      </c>
      <c r="AB2088" s="47">
        <v>2</v>
      </c>
    </row>
    <row r="2089" spans="1:28" x14ac:dyDescent="0.4">
      <c r="A2089" s="47" t="s">
        <v>50</v>
      </c>
      <c r="C2089" s="1" t="s">
        <v>193</v>
      </c>
    </row>
    <row r="2090" spans="1:28" x14ac:dyDescent="0.4">
      <c r="A2090" s="47" t="s">
        <v>50</v>
      </c>
    </row>
    <row r="2091" spans="1:28" x14ac:dyDescent="0.4">
      <c r="A2091" s="47" t="s">
        <v>51</v>
      </c>
      <c r="B2091" s="1" t="s">
        <v>143</v>
      </c>
      <c r="D2091" s="47">
        <v>1464</v>
      </c>
      <c r="E2091" s="47">
        <v>1398</v>
      </c>
      <c r="F2091" s="47">
        <v>893</v>
      </c>
      <c r="G2091" s="47">
        <v>31</v>
      </c>
      <c r="H2091" s="47">
        <v>635</v>
      </c>
      <c r="I2091" s="47">
        <v>227</v>
      </c>
      <c r="J2091" s="47">
        <v>148</v>
      </c>
      <c r="K2091" s="47">
        <v>79</v>
      </c>
      <c r="M2091" s="47">
        <v>505</v>
      </c>
      <c r="N2091" s="47">
        <v>434</v>
      </c>
      <c r="O2091" s="47">
        <v>71</v>
      </c>
      <c r="P2091" s="47">
        <v>7</v>
      </c>
      <c r="Q2091" s="47">
        <v>3</v>
      </c>
      <c r="R2091" s="47">
        <v>4</v>
      </c>
      <c r="S2091" s="47">
        <v>44</v>
      </c>
      <c r="T2091" s="47">
        <v>24</v>
      </c>
      <c r="W2091" s="47">
        <v>20</v>
      </c>
      <c r="X2091" s="47">
        <v>17</v>
      </c>
      <c r="Z2091" s="47">
        <v>3</v>
      </c>
      <c r="AA2091" s="47">
        <v>2</v>
      </c>
      <c r="AB2091" s="47">
        <v>13</v>
      </c>
    </row>
    <row r="2092" spans="1:28" x14ac:dyDescent="0.4">
      <c r="A2092" s="47" t="s">
        <v>51</v>
      </c>
      <c r="C2092" s="1" t="s">
        <v>150</v>
      </c>
      <c r="D2092" s="47">
        <v>2</v>
      </c>
      <c r="E2092" s="47">
        <v>2</v>
      </c>
      <c r="F2092" s="47">
        <v>2</v>
      </c>
      <c r="H2092" s="47">
        <v>1</v>
      </c>
      <c r="I2092" s="47">
        <v>1</v>
      </c>
      <c r="K2092" s="47">
        <v>1</v>
      </c>
    </row>
    <row r="2093" spans="1:28" x14ac:dyDescent="0.4">
      <c r="A2093" s="47" t="s">
        <v>51</v>
      </c>
      <c r="C2093" s="48">
        <v>25</v>
      </c>
      <c r="D2093" s="47">
        <v>15</v>
      </c>
      <c r="E2093" s="47">
        <v>15</v>
      </c>
      <c r="F2093" s="47">
        <v>15</v>
      </c>
      <c r="H2093" s="47">
        <v>5</v>
      </c>
      <c r="I2093" s="47">
        <v>10</v>
      </c>
      <c r="K2093" s="47">
        <v>10</v>
      </c>
    </row>
    <row r="2094" spans="1:28" x14ac:dyDescent="0.4">
      <c r="A2094" s="47" t="s">
        <v>51</v>
      </c>
      <c r="C2094" s="48">
        <v>26</v>
      </c>
      <c r="D2094" s="47">
        <v>27</v>
      </c>
      <c r="E2094" s="47">
        <v>27</v>
      </c>
      <c r="F2094" s="47">
        <v>26</v>
      </c>
      <c r="H2094" s="47">
        <v>16</v>
      </c>
      <c r="I2094" s="47">
        <v>10</v>
      </c>
      <c r="K2094" s="47">
        <v>10</v>
      </c>
      <c r="M2094" s="47">
        <v>1</v>
      </c>
      <c r="O2094" s="47">
        <v>1</v>
      </c>
    </row>
    <row r="2095" spans="1:28" x14ac:dyDescent="0.4">
      <c r="A2095" s="47" t="s">
        <v>51</v>
      </c>
      <c r="C2095" s="48">
        <v>27</v>
      </c>
      <c r="D2095" s="47">
        <v>43</v>
      </c>
      <c r="E2095" s="47">
        <v>43</v>
      </c>
      <c r="F2095" s="47">
        <v>43</v>
      </c>
      <c r="H2095" s="47">
        <v>33</v>
      </c>
      <c r="I2095" s="47">
        <v>10</v>
      </c>
      <c r="J2095" s="47">
        <v>1</v>
      </c>
      <c r="K2095" s="47">
        <v>9</v>
      </c>
    </row>
    <row r="2096" spans="1:28" x14ac:dyDescent="0.4">
      <c r="A2096" s="47" t="s">
        <v>51</v>
      </c>
      <c r="C2096" s="48">
        <v>28</v>
      </c>
      <c r="D2096" s="47">
        <v>39</v>
      </c>
      <c r="E2096" s="47">
        <v>39</v>
      </c>
      <c r="F2096" s="47">
        <v>39</v>
      </c>
      <c r="H2096" s="47">
        <v>23</v>
      </c>
      <c r="I2096" s="47">
        <v>16</v>
      </c>
      <c r="J2096" s="47">
        <v>6</v>
      </c>
      <c r="K2096" s="47">
        <v>10</v>
      </c>
    </row>
    <row r="2097" spans="1:24" x14ac:dyDescent="0.4">
      <c r="A2097" s="47" t="s">
        <v>51</v>
      </c>
      <c r="C2097" s="48">
        <v>29</v>
      </c>
      <c r="D2097" s="47">
        <v>30</v>
      </c>
      <c r="E2097" s="47">
        <v>29</v>
      </c>
      <c r="F2097" s="47">
        <v>28</v>
      </c>
      <c r="H2097" s="47">
        <v>19</v>
      </c>
      <c r="I2097" s="47">
        <v>9</v>
      </c>
      <c r="J2097" s="47">
        <v>2</v>
      </c>
      <c r="K2097" s="47">
        <v>7</v>
      </c>
      <c r="M2097" s="47">
        <v>1</v>
      </c>
      <c r="O2097" s="47">
        <v>1</v>
      </c>
      <c r="S2097" s="47">
        <v>1</v>
      </c>
      <c r="T2097" s="47">
        <v>1</v>
      </c>
    </row>
    <row r="2098" spans="1:24" x14ac:dyDescent="0.4">
      <c r="A2098" s="47" t="s">
        <v>51</v>
      </c>
      <c r="C2098" s="48">
        <v>30</v>
      </c>
      <c r="D2098" s="47">
        <v>57</v>
      </c>
      <c r="E2098" s="47">
        <v>56</v>
      </c>
      <c r="F2098" s="47">
        <v>55</v>
      </c>
      <c r="H2098" s="47">
        <v>38</v>
      </c>
      <c r="I2098" s="47">
        <v>17</v>
      </c>
      <c r="J2098" s="47">
        <v>6</v>
      </c>
      <c r="K2098" s="47">
        <v>11</v>
      </c>
      <c r="M2098" s="47">
        <v>1</v>
      </c>
      <c r="O2098" s="47">
        <v>1</v>
      </c>
      <c r="S2098" s="47">
        <v>1</v>
      </c>
      <c r="T2098" s="47">
        <v>1</v>
      </c>
    </row>
    <row r="2099" spans="1:24" x14ac:dyDescent="0.4">
      <c r="A2099" s="47" t="s">
        <v>51</v>
      </c>
      <c r="C2099" s="48">
        <v>31</v>
      </c>
      <c r="D2099" s="47">
        <v>53</v>
      </c>
      <c r="E2099" s="47">
        <v>50</v>
      </c>
      <c r="F2099" s="47">
        <v>48</v>
      </c>
      <c r="H2099" s="47">
        <v>39</v>
      </c>
      <c r="I2099" s="47">
        <v>9</v>
      </c>
      <c r="J2099" s="47">
        <v>4</v>
      </c>
      <c r="K2099" s="47">
        <v>5</v>
      </c>
      <c r="M2099" s="47">
        <v>2</v>
      </c>
      <c r="O2099" s="47">
        <v>2</v>
      </c>
      <c r="S2099" s="47">
        <v>3</v>
      </c>
      <c r="T2099" s="47">
        <v>2</v>
      </c>
      <c r="W2099" s="47">
        <v>1</v>
      </c>
      <c r="X2099" s="47">
        <v>1</v>
      </c>
    </row>
    <row r="2100" spans="1:24" x14ac:dyDescent="0.4">
      <c r="A2100" s="47" t="s">
        <v>51</v>
      </c>
      <c r="C2100" s="48">
        <v>32</v>
      </c>
      <c r="D2100" s="47">
        <v>49</v>
      </c>
      <c r="E2100" s="47">
        <v>49</v>
      </c>
      <c r="F2100" s="47">
        <v>48</v>
      </c>
      <c r="H2100" s="47">
        <v>29</v>
      </c>
      <c r="I2100" s="47">
        <v>19</v>
      </c>
      <c r="J2100" s="47">
        <v>14</v>
      </c>
      <c r="K2100" s="47">
        <v>5</v>
      </c>
      <c r="M2100" s="47">
        <v>1</v>
      </c>
      <c r="O2100" s="47">
        <v>1</v>
      </c>
    </row>
    <row r="2101" spans="1:24" x14ac:dyDescent="0.4">
      <c r="A2101" s="47" t="s">
        <v>51</v>
      </c>
      <c r="C2101" s="48">
        <v>33</v>
      </c>
      <c r="D2101" s="47">
        <v>47</v>
      </c>
      <c r="E2101" s="47">
        <v>45</v>
      </c>
      <c r="F2101" s="47">
        <v>42</v>
      </c>
      <c r="H2101" s="47">
        <v>29</v>
      </c>
      <c r="I2101" s="47">
        <v>13</v>
      </c>
      <c r="J2101" s="47">
        <v>10</v>
      </c>
      <c r="K2101" s="47">
        <v>3</v>
      </c>
      <c r="M2101" s="47">
        <v>3</v>
      </c>
      <c r="O2101" s="47">
        <v>3</v>
      </c>
      <c r="S2101" s="47">
        <v>2</v>
      </c>
      <c r="T2101" s="47">
        <v>1</v>
      </c>
      <c r="W2101" s="47">
        <v>1</v>
      </c>
      <c r="X2101" s="47">
        <v>1</v>
      </c>
    </row>
    <row r="2102" spans="1:24" x14ac:dyDescent="0.4">
      <c r="A2102" s="47" t="s">
        <v>51</v>
      </c>
      <c r="C2102" s="48">
        <v>34</v>
      </c>
      <c r="D2102" s="47">
        <v>42</v>
      </c>
      <c r="E2102" s="47">
        <v>42</v>
      </c>
      <c r="F2102" s="47">
        <v>40</v>
      </c>
      <c r="H2102" s="47">
        <v>25</v>
      </c>
      <c r="I2102" s="47">
        <v>15</v>
      </c>
      <c r="J2102" s="47">
        <v>10</v>
      </c>
      <c r="K2102" s="47">
        <v>5</v>
      </c>
      <c r="M2102" s="47">
        <v>2</v>
      </c>
      <c r="N2102" s="47">
        <v>1</v>
      </c>
      <c r="O2102" s="47">
        <v>1</v>
      </c>
    </row>
    <row r="2103" spans="1:24" x14ac:dyDescent="0.4">
      <c r="A2103" s="47" t="s">
        <v>51</v>
      </c>
      <c r="C2103" s="48">
        <v>35</v>
      </c>
      <c r="D2103" s="47">
        <v>27</v>
      </c>
      <c r="E2103" s="47">
        <v>27</v>
      </c>
      <c r="F2103" s="47">
        <v>23</v>
      </c>
      <c r="H2103" s="47">
        <v>12</v>
      </c>
      <c r="I2103" s="47">
        <v>11</v>
      </c>
      <c r="J2103" s="47">
        <v>10</v>
      </c>
      <c r="K2103" s="47">
        <v>1</v>
      </c>
      <c r="M2103" s="47">
        <v>4</v>
      </c>
      <c r="N2103" s="47">
        <v>3</v>
      </c>
      <c r="O2103" s="47">
        <v>1</v>
      </c>
    </row>
    <row r="2104" spans="1:24" x14ac:dyDescent="0.4">
      <c r="A2104" s="47" t="s">
        <v>51</v>
      </c>
      <c r="C2104" s="48">
        <v>36</v>
      </c>
      <c r="D2104" s="47">
        <v>47</v>
      </c>
      <c r="E2104" s="47">
        <v>44</v>
      </c>
      <c r="F2104" s="47">
        <v>38</v>
      </c>
      <c r="H2104" s="47">
        <v>27</v>
      </c>
      <c r="I2104" s="47">
        <v>11</v>
      </c>
      <c r="J2104" s="47">
        <v>11</v>
      </c>
      <c r="M2104" s="47">
        <v>6</v>
      </c>
      <c r="N2104" s="47">
        <v>4</v>
      </c>
      <c r="O2104" s="47">
        <v>2</v>
      </c>
      <c r="S2104" s="47">
        <v>3</v>
      </c>
      <c r="T2104" s="47">
        <v>2</v>
      </c>
      <c r="W2104" s="47">
        <v>1</v>
      </c>
      <c r="X2104" s="47">
        <v>1</v>
      </c>
    </row>
    <row r="2105" spans="1:24" x14ac:dyDescent="0.4">
      <c r="A2105" s="47" t="s">
        <v>51</v>
      </c>
      <c r="C2105" s="48">
        <v>37</v>
      </c>
      <c r="D2105" s="47">
        <v>46</v>
      </c>
      <c r="E2105" s="47">
        <v>44</v>
      </c>
      <c r="F2105" s="47">
        <v>39</v>
      </c>
      <c r="H2105" s="47">
        <v>29</v>
      </c>
      <c r="I2105" s="47">
        <v>10</v>
      </c>
      <c r="J2105" s="47">
        <v>10</v>
      </c>
      <c r="M2105" s="47">
        <v>5</v>
      </c>
      <c r="N2105" s="47">
        <v>5</v>
      </c>
      <c r="S2105" s="47">
        <v>2</v>
      </c>
      <c r="T2105" s="47">
        <v>1</v>
      </c>
      <c r="W2105" s="47">
        <v>1</v>
      </c>
      <c r="X2105" s="47">
        <v>1</v>
      </c>
    </row>
    <row r="2106" spans="1:24" x14ac:dyDescent="0.4">
      <c r="A2106" s="47" t="s">
        <v>51</v>
      </c>
      <c r="C2106" s="48">
        <v>38</v>
      </c>
      <c r="D2106" s="47">
        <v>49</v>
      </c>
      <c r="E2106" s="47">
        <v>47</v>
      </c>
      <c r="F2106" s="47">
        <v>41</v>
      </c>
      <c r="H2106" s="47">
        <v>31</v>
      </c>
      <c r="I2106" s="47">
        <v>10</v>
      </c>
      <c r="J2106" s="47">
        <v>10</v>
      </c>
      <c r="M2106" s="47">
        <v>6</v>
      </c>
      <c r="N2106" s="47">
        <v>3</v>
      </c>
      <c r="O2106" s="47">
        <v>3</v>
      </c>
      <c r="S2106" s="47">
        <v>2</v>
      </c>
      <c r="T2106" s="47">
        <v>2</v>
      </c>
    </row>
    <row r="2107" spans="1:24" x14ac:dyDescent="0.4">
      <c r="A2107" s="47" t="s">
        <v>51</v>
      </c>
      <c r="C2107" s="48">
        <v>39</v>
      </c>
      <c r="D2107" s="47">
        <v>28</v>
      </c>
      <c r="E2107" s="47">
        <v>28</v>
      </c>
      <c r="F2107" s="47">
        <v>22</v>
      </c>
      <c r="H2107" s="47">
        <v>17</v>
      </c>
      <c r="I2107" s="47">
        <v>5</v>
      </c>
      <c r="J2107" s="47">
        <v>5</v>
      </c>
      <c r="M2107" s="47">
        <v>6</v>
      </c>
      <c r="N2107" s="47">
        <v>3</v>
      </c>
      <c r="O2107" s="47">
        <v>3</v>
      </c>
    </row>
    <row r="2108" spans="1:24" x14ac:dyDescent="0.4">
      <c r="A2108" s="47" t="s">
        <v>51</v>
      </c>
      <c r="C2108" s="48">
        <v>40</v>
      </c>
      <c r="D2108" s="47">
        <v>32</v>
      </c>
      <c r="E2108" s="47">
        <v>31</v>
      </c>
      <c r="F2108" s="47">
        <v>23</v>
      </c>
      <c r="H2108" s="47">
        <v>20</v>
      </c>
      <c r="I2108" s="47">
        <v>3</v>
      </c>
      <c r="J2108" s="47">
        <v>2</v>
      </c>
      <c r="K2108" s="47">
        <v>1</v>
      </c>
      <c r="M2108" s="47">
        <v>8</v>
      </c>
      <c r="N2108" s="47">
        <v>6</v>
      </c>
      <c r="O2108" s="47">
        <v>2</v>
      </c>
      <c r="S2108" s="47">
        <v>1</v>
      </c>
      <c r="W2108" s="47">
        <v>1</v>
      </c>
      <c r="X2108" s="47">
        <v>1</v>
      </c>
    </row>
    <row r="2109" spans="1:24" x14ac:dyDescent="0.4">
      <c r="A2109" s="47" t="s">
        <v>51</v>
      </c>
      <c r="C2109" s="48">
        <v>41</v>
      </c>
      <c r="D2109" s="47">
        <v>40</v>
      </c>
      <c r="E2109" s="47">
        <v>40</v>
      </c>
      <c r="F2109" s="47">
        <v>35</v>
      </c>
      <c r="H2109" s="47">
        <v>27</v>
      </c>
      <c r="I2109" s="47">
        <v>8</v>
      </c>
      <c r="J2109" s="47">
        <v>7</v>
      </c>
      <c r="K2109" s="47">
        <v>1</v>
      </c>
      <c r="M2109" s="47">
        <v>5</v>
      </c>
      <c r="N2109" s="47">
        <v>3</v>
      </c>
      <c r="O2109" s="47">
        <v>2</v>
      </c>
    </row>
    <row r="2110" spans="1:24" x14ac:dyDescent="0.4">
      <c r="A2110" s="47" t="s">
        <v>51</v>
      </c>
      <c r="C2110" s="48">
        <v>42</v>
      </c>
      <c r="D2110" s="47">
        <v>32</v>
      </c>
      <c r="E2110" s="47">
        <v>27</v>
      </c>
      <c r="F2110" s="47">
        <v>19</v>
      </c>
      <c r="H2110" s="47">
        <v>16</v>
      </c>
      <c r="I2110" s="47">
        <v>3</v>
      </c>
      <c r="J2110" s="47">
        <v>3</v>
      </c>
      <c r="M2110" s="47">
        <v>8</v>
      </c>
      <c r="N2110" s="47">
        <v>7</v>
      </c>
      <c r="O2110" s="47">
        <v>1</v>
      </c>
      <c r="P2110" s="47">
        <v>1</v>
      </c>
      <c r="Q2110" s="47">
        <v>1</v>
      </c>
      <c r="S2110" s="47">
        <v>4</v>
      </c>
      <c r="T2110" s="47">
        <v>2</v>
      </c>
      <c r="W2110" s="47">
        <v>2</v>
      </c>
      <c r="X2110" s="47">
        <v>2</v>
      </c>
    </row>
    <row r="2111" spans="1:24" x14ac:dyDescent="0.4">
      <c r="A2111" s="47" t="s">
        <v>51</v>
      </c>
      <c r="C2111" s="48">
        <v>43</v>
      </c>
      <c r="D2111" s="47">
        <v>33</v>
      </c>
      <c r="E2111" s="47">
        <v>31</v>
      </c>
      <c r="F2111" s="47">
        <v>20</v>
      </c>
      <c r="H2111" s="47">
        <v>13</v>
      </c>
      <c r="I2111" s="47">
        <v>7</v>
      </c>
      <c r="J2111" s="47">
        <v>7</v>
      </c>
      <c r="M2111" s="47">
        <v>11</v>
      </c>
      <c r="N2111" s="47">
        <v>11</v>
      </c>
      <c r="S2111" s="47">
        <v>2</v>
      </c>
      <c r="T2111" s="47">
        <v>1</v>
      </c>
      <c r="W2111" s="47">
        <v>1</v>
      </c>
      <c r="X2111" s="47">
        <v>1</v>
      </c>
    </row>
    <row r="2112" spans="1:24" x14ac:dyDescent="0.4">
      <c r="A2112" s="47" t="s">
        <v>51</v>
      </c>
      <c r="C2112" s="48">
        <v>44</v>
      </c>
      <c r="D2112" s="47">
        <v>53</v>
      </c>
      <c r="E2112" s="47">
        <v>52</v>
      </c>
      <c r="F2112" s="47">
        <v>33</v>
      </c>
      <c r="G2112" s="47">
        <v>1</v>
      </c>
      <c r="H2112" s="47">
        <v>27</v>
      </c>
      <c r="I2112" s="47">
        <v>5</v>
      </c>
      <c r="J2112" s="47">
        <v>5</v>
      </c>
      <c r="M2112" s="47">
        <v>19</v>
      </c>
      <c r="N2112" s="47">
        <v>14</v>
      </c>
      <c r="O2112" s="47">
        <v>5</v>
      </c>
      <c r="S2112" s="47">
        <v>1</v>
      </c>
      <c r="W2112" s="47">
        <v>1</v>
      </c>
      <c r="X2112" s="47">
        <v>1</v>
      </c>
    </row>
    <row r="2113" spans="1:28" x14ac:dyDescent="0.4">
      <c r="A2113" s="47" t="s">
        <v>51</v>
      </c>
      <c r="C2113" s="48">
        <v>45</v>
      </c>
      <c r="D2113" s="47">
        <v>41</v>
      </c>
      <c r="E2113" s="47">
        <v>39</v>
      </c>
      <c r="F2113" s="47">
        <v>25</v>
      </c>
      <c r="G2113" s="47">
        <v>1</v>
      </c>
      <c r="H2113" s="47">
        <v>24</v>
      </c>
      <c r="M2113" s="47">
        <v>14</v>
      </c>
      <c r="N2113" s="47">
        <v>10</v>
      </c>
      <c r="O2113" s="47">
        <v>4</v>
      </c>
      <c r="S2113" s="47">
        <v>2</v>
      </c>
      <c r="T2113" s="47">
        <v>1</v>
      </c>
      <c r="W2113" s="47">
        <v>1</v>
      </c>
      <c r="X2113" s="47">
        <v>1</v>
      </c>
    </row>
    <row r="2114" spans="1:28" x14ac:dyDescent="0.4">
      <c r="A2114" s="47" t="s">
        <v>51</v>
      </c>
      <c r="C2114" s="48">
        <v>46</v>
      </c>
      <c r="D2114" s="47">
        <v>28</v>
      </c>
      <c r="E2114" s="47">
        <v>28</v>
      </c>
      <c r="F2114" s="47">
        <v>13</v>
      </c>
      <c r="H2114" s="47">
        <v>12</v>
      </c>
      <c r="I2114" s="47">
        <v>1</v>
      </c>
      <c r="J2114" s="47">
        <v>1</v>
      </c>
      <c r="M2114" s="47">
        <v>15</v>
      </c>
      <c r="N2114" s="47">
        <v>11</v>
      </c>
      <c r="O2114" s="47">
        <v>4</v>
      </c>
    </row>
    <row r="2115" spans="1:28" x14ac:dyDescent="0.4">
      <c r="A2115" s="47" t="s">
        <v>51</v>
      </c>
      <c r="C2115" s="48">
        <v>47</v>
      </c>
      <c r="D2115" s="47">
        <v>42</v>
      </c>
      <c r="E2115" s="47">
        <v>41</v>
      </c>
      <c r="F2115" s="47">
        <v>18</v>
      </c>
      <c r="G2115" s="47">
        <v>1</v>
      </c>
      <c r="H2115" s="47">
        <v>14</v>
      </c>
      <c r="I2115" s="47">
        <v>3</v>
      </c>
      <c r="J2115" s="47">
        <v>3</v>
      </c>
      <c r="M2115" s="47">
        <v>23</v>
      </c>
      <c r="N2115" s="47">
        <v>21</v>
      </c>
      <c r="O2115" s="47">
        <v>2</v>
      </c>
      <c r="AA2115" s="47">
        <v>1</v>
      </c>
    </row>
    <row r="2116" spans="1:28" x14ac:dyDescent="0.4">
      <c r="A2116" s="47" t="s">
        <v>51</v>
      </c>
      <c r="C2116" s="48">
        <v>48</v>
      </c>
      <c r="D2116" s="47">
        <v>23</v>
      </c>
      <c r="E2116" s="47">
        <v>23</v>
      </c>
      <c r="F2116" s="47">
        <v>15</v>
      </c>
      <c r="G2116" s="47">
        <v>1</v>
      </c>
      <c r="H2116" s="47">
        <v>12</v>
      </c>
      <c r="I2116" s="47">
        <v>2</v>
      </c>
      <c r="J2116" s="47">
        <v>2</v>
      </c>
      <c r="M2116" s="47">
        <v>8</v>
      </c>
      <c r="N2116" s="47">
        <v>8</v>
      </c>
    </row>
    <row r="2117" spans="1:28" x14ac:dyDescent="0.4">
      <c r="A2117" s="47" t="s">
        <v>51</v>
      </c>
      <c r="C2117" s="48">
        <v>49</v>
      </c>
      <c r="D2117" s="47">
        <v>18</v>
      </c>
      <c r="E2117" s="47">
        <v>16</v>
      </c>
      <c r="F2117" s="47">
        <v>9</v>
      </c>
      <c r="G2117" s="47">
        <v>1</v>
      </c>
      <c r="H2117" s="47">
        <v>8</v>
      </c>
      <c r="M2117" s="47">
        <v>7</v>
      </c>
      <c r="N2117" s="47">
        <v>7</v>
      </c>
      <c r="S2117" s="47">
        <v>1</v>
      </c>
      <c r="T2117" s="47">
        <v>1</v>
      </c>
      <c r="AB2117" s="47">
        <v>1</v>
      </c>
    </row>
    <row r="2118" spans="1:28" x14ac:dyDescent="0.4">
      <c r="A2118" s="47" t="s">
        <v>51</v>
      </c>
      <c r="C2118" s="48">
        <v>50</v>
      </c>
      <c r="D2118" s="47">
        <v>23</v>
      </c>
      <c r="E2118" s="47">
        <v>20</v>
      </c>
      <c r="F2118" s="47">
        <v>10</v>
      </c>
      <c r="H2118" s="47">
        <v>8</v>
      </c>
      <c r="I2118" s="47">
        <v>2</v>
      </c>
      <c r="J2118" s="47">
        <v>2</v>
      </c>
      <c r="M2118" s="47">
        <v>10</v>
      </c>
      <c r="N2118" s="47">
        <v>9</v>
      </c>
      <c r="O2118" s="47">
        <v>1</v>
      </c>
      <c r="S2118" s="47">
        <v>3</v>
      </c>
      <c r="W2118" s="47">
        <v>3</v>
      </c>
      <c r="X2118" s="47">
        <v>3</v>
      </c>
    </row>
    <row r="2119" spans="1:28" x14ac:dyDescent="0.4">
      <c r="A2119" s="47" t="s">
        <v>51</v>
      </c>
      <c r="C2119" s="48">
        <v>51</v>
      </c>
      <c r="D2119" s="47">
        <v>27</v>
      </c>
      <c r="E2119" s="47">
        <v>26</v>
      </c>
      <c r="F2119" s="47">
        <v>14</v>
      </c>
      <c r="G2119" s="47">
        <v>1</v>
      </c>
      <c r="H2119" s="47">
        <v>9</v>
      </c>
      <c r="I2119" s="47">
        <v>4</v>
      </c>
      <c r="J2119" s="47">
        <v>4</v>
      </c>
      <c r="M2119" s="47">
        <v>12</v>
      </c>
      <c r="N2119" s="47">
        <v>10</v>
      </c>
      <c r="O2119" s="47">
        <v>2</v>
      </c>
      <c r="S2119" s="47">
        <v>1</v>
      </c>
      <c r="T2119" s="47">
        <v>1</v>
      </c>
    </row>
    <row r="2120" spans="1:28" x14ac:dyDescent="0.4">
      <c r="A2120" s="47" t="s">
        <v>51</v>
      </c>
      <c r="C2120" s="48">
        <v>52</v>
      </c>
      <c r="D2120" s="47">
        <v>19</v>
      </c>
      <c r="E2120" s="47">
        <v>19</v>
      </c>
      <c r="F2120" s="47">
        <v>9</v>
      </c>
      <c r="G2120" s="47">
        <v>1</v>
      </c>
      <c r="H2120" s="47">
        <v>6</v>
      </c>
      <c r="I2120" s="47">
        <v>2</v>
      </c>
      <c r="J2120" s="47">
        <v>2</v>
      </c>
      <c r="M2120" s="47">
        <v>10</v>
      </c>
      <c r="N2120" s="47">
        <v>10</v>
      </c>
    </row>
    <row r="2121" spans="1:28" x14ac:dyDescent="0.4">
      <c r="A2121" s="47" t="s">
        <v>51</v>
      </c>
      <c r="C2121" s="48">
        <v>53</v>
      </c>
      <c r="D2121" s="47">
        <v>22</v>
      </c>
      <c r="E2121" s="47">
        <v>21</v>
      </c>
      <c r="F2121" s="47">
        <v>13</v>
      </c>
      <c r="G2121" s="47">
        <v>1</v>
      </c>
      <c r="H2121" s="47">
        <v>12</v>
      </c>
      <c r="M2121" s="47">
        <v>8</v>
      </c>
      <c r="N2121" s="47">
        <v>8</v>
      </c>
      <c r="S2121" s="47">
        <v>1</v>
      </c>
      <c r="T2121" s="47">
        <v>1</v>
      </c>
    </row>
    <row r="2122" spans="1:28" x14ac:dyDescent="0.4">
      <c r="A2122" s="47" t="s">
        <v>51</v>
      </c>
      <c r="C2122" s="48">
        <v>54</v>
      </c>
      <c r="D2122" s="47">
        <v>19</v>
      </c>
      <c r="E2122" s="47">
        <v>17</v>
      </c>
      <c r="F2122" s="47">
        <v>5</v>
      </c>
      <c r="G2122" s="47">
        <v>2</v>
      </c>
      <c r="H2122" s="47">
        <v>2</v>
      </c>
      <c r="I2122" s="47">
        <v>1</v>
      </c>
      <c r="J2122" s="47">
        <v>1</v>
      </c>
      <c r="M2122" s="47">
        <v>12</v>
      </c>
      <c r="N2122" s="47">
        <v>11</v>
      </c>
      <c r="O2122" s="47">
        <v>1</v>
      </c>
      <c r="S2122" s="47">
        <v>2</v>
      </c>
      <c r="W2122" s="47">
        <v>2</v>
      </c>
      <c r="X2122" s="47">
        <v>2</v>
      </c>
    </row>
    <row r="2123" spans="1:28" x14ac:dyDescent="0.4">
      <c r="A2123" s="47" t="s">
        <v>51</v>
      </c>
      <c r="C2123" s="48">
        <v>55</v>
      </c>
      <c r="D2123" s="47">
        <v>18</v>
      </c>
      <c r="E2123" s="47">
        <v>17</v>
      </c>
      <c r="F2123" s="47">
        <v>7</v>
      </c>
      <c r="G2123" s="47">
        <v>2</v>
      </c>
      <c r="H2123" s="47">
        <v>5</v>
      </c>
      <c r="M2123" s="47">
        <v>10</v>
      </c>
      <c r="N2123" s="47">
        <v>10</v>
      </c>
      <c r="S2123" s="47">
        <v>1</v>
      </c>
      <c r="T2123" s="47">
        <v>1</v>
      </c>
    </row>
    <row r="2124" spans="1:28" x14ac:dyDescent="0.4">
      <c r="A2124" s="47" t="s">
        <v>51</v>
      </c>
      <c r="C2124" s="48">
        <v>56</v>
      </c>
      <c r="D2124" s="47">
        <v>13</v>
      </c>
      <c r="E2124" s="47">
        <v>13</v>
      </c>
      <c r="F2124" s="47">
        <v>6</v>
      </c>
      <c r="G2124" s="47">
        <v>1</v>
      </c>
      <c r="H2124" s="47">
        <v>5</v>
      </c>
      <c r="M2124" s="47">
        <v>7</v>
      </c>
      <c r="N2124" s="47">
        <v>7</v>
      </c>
    </row>
    <row r="2125" spans="1:28" x14ac:dyDescent="0.4">
      <c r="A2125" s="47" t="s">
        <v>51</v>
      </c>
      <c r="C2125" s="48">
        <v>57</v>
      </c>
      <c r="D2125" s="47">
        <v>14</v>
      </c>
      <c r="E2125" s="47">
        <v>13</v>
      </c>
      <c r="F2125" s="47">
        <v>4</v>
      </c>
      <c r="G2125" s="47">
        <v>2</v>
      </c>
      <c r="H2125" s="47">
        <v>2</v>
      </c>
      <c r="M2125" s="47">
        <v>9</v>
      </c>
      <c r="N2125" s="47">
        <v>9</v>
      </c>
      <c r="S2125" s="47">
        <v>1</v>
      </c>
      <c r="T2125" s="47">
        <v>1</v>
      </c>
    </row>
    <row r="2126" spans="1:28" x14ac:dyDescent="0.4">
      <c r="A2126" s="47" t="s">
        <v>51</v>
      </c>
      <c r="C2126" s="48">
        <v>58</v>
      </c>
      <c r="D2126" s="47">
        <v>19</v>
      </c>
      <c r="E2126" s="47">
        <v>19</v>
      </c>
      <c r="F2126" s="47">
        <v>5</v>
      </c>
      <c r="G2126" s="47">
        <v>1</v>
      </c>
      <c r="H2126" s="47">
        <v>4</v>
      </c>
      <c r="M2126" s="47">
        <v>14</v>
      </c>
      <c r="N2126" s="47">
        <v>14</v>
      </c>
    </row>
    <row r="2127" spans="1:28" x14ac:dyDescent="0.4">
      <c r="A2127" s="47" t="s">
        <v>51</v>
      </c>
      <c r="C2127" s="48">
        <v>59</v>
      </c>
      <c r="D2127" s="47">
        <v>15</v>
      </c>
      <c r="E2127" s="47">
        <v>15</v>
      </c>
      <c r="F2127" s="47">
        <v>7</v>
      </c>
      <c r="G2127" s="47">
        <v>1</v>
      </c>
      <c r="H2127" s="47">
        <v>5</v>
      </c>
      <c r="I2127" s="47">
        <v>1</v>
      </c>
      <c r="J2127" s="47">
        <v>1</v>
      </c>
      <c r="M2127" s="47">
        <v>8</v>
      </c>
      <c r="N2127" s="47">
        <v>7</v>
      </c>
      <c r="O2127" s="47">
        <v>1</v>
      </c>
    </row>
    <row r="2128" spans="1:28" x14ac:dyDescent="0.4">
      <c r="A2128" s="47" t="s">
        <v>51</v>
      </c>
      <c r="C2128" s="48">
        <v>60</v>
      </c>
      <c r="D2128" s="47">
        <v>14</v>
      </c>
      <c r="E2128" s="47">
        <v>13</v>
      </c>
      <c r="F2128" s="47">
        <v>3</v>
      </c>
      <c r="H2128" s="47">
        <v>2</v>
      </c>
      <c r="I2128" s="47">
        <v>1</v>
      </c>
      <c r="J2128" s="47">
        <v>1</v>
      </c>
      <c r="M2128" s="47">
        <v>10</v>
      </c>
      <c r="N2128" s="47">
        <v>10</v>
      </c>
      <c r="S2128" s="47">
        <v>1</v>
      </c>
      <c r="T2128" s="47">
        <v>1</v>
      </c>
    </row>
    <row r="2129" spans="1:28" x14ac:dyDescent="0.4">
      <c r="A2129" s="47" t="s">
        <v>51</v>
      </c>
      <c r="C2129" s="48">
        <v>61</v>
      </c>
      <c r="D2129" s="47">
        <v>19</v>
      </c>
      <c r="E2129" s="47">
        <v>17</v>
      </c>
      <c r="F2129" s="47">
        <v>7</v>
      </c>
      <c r="G2129" s="47">
        <v>1</v>
      </c>
      <c r="H2129" s="47">
        <v>3</v>
      </c>
      <c r="I2129" s="47">
        <v>3</v>
      </c>
      <c r="J2129" s="47">
        <v>3</v>
      </c>
      <c r="M2129" s="47">
        <v>10</v>
      </c>
      <c r="N2129" s="47">
        <v>10</v>
      </c>
      <c r="S2129" s="47">
        <v>1</v>
      </c>
      <c r="T2129" s="47">
        <v>1</v>
      </c>
      <c r="AB2129" s="47">
        <v>1</v>
      </c>
    </row>
    <row r="2130" spans="1:28" x14ac:dyDescent="0.4">
      <c r="A2130" s="47" t="s">
        <v>51</v>
      </c>
      <c r="C2130" s="48">
        <v>62</v>
      </c>
      <c r="D2130" s="47">
        <v>11</v>
      </c>
      <c r="E2130" s="47">
        <v>9</v>
      </c>
      <c r="F2130" s="47">
        <v>2</v>
      </c>
      <c r="G2130" s="47">
        <v>1</v>
      </c>
      <c r="H2130" s="47">
        <v>1</v>
      </c>
      <c r="M2130" s="47">
        <v>7</v>
      </c>
      <c r="N2130" s="47">
        <v>7</v>
      </c>
      <c r="P2130" s="47">
        <v>1</v>
      </c>
      <c r="Q2130" s="47">
        <v>1</v>
      </c>
      <c r="S2130" s="47">
        <v>1</v>
      </c>
      <c r="T2130" s="47">
        <v>1</v>
      </c>
    </row>
    <row r="2131" spans="1:28" x14ac:dyDescent="0.4">
      <c r="A2131" s="47" t="s">
        <v>51</v>
      </c>
      <c r="C2131" s="48">
        <v>63</v>
      </c>
      <c r="D2131" s="47">
        <v>15</v>
      </c>
      <c r="E2131" s="47">
        <v>14</v>
      </c>
      <c r="F2131" s="47">
        <v>4</v>
      </c>
      <c r="G2131" s="47">
        <v>1</v>
      </c>
      <c r="H2131" s="47">
        <v>3</v>
      </c>
      <c r="M2131" s="47">
        <v>10</v>
      </c>
      <c r="N2131" s="47">
        <v>10</v>
      </c>
      <c r="S2131" s="47">
        <v>1</v>
      </c>
      <c r="T2131" s="47">
        <v>1</v>
      </c>
    </row>
    <row r="2132" spans="1:28" x14ac:dyDescent="0.4">
      <c r="A2132" s="47" t="s">
        <v>51</v>
      </c>
      <c r="C2132" s="48">
        <v>64</v>
      </c>
      <c r="D2132" s="47">
        <v>18</v>
      </c>
      <c r="E2132" s="47">
        <v>18</v>
      </c>
      <c r="F2132" s="47">
        <v>6</v>
      </c>
      <c r="G2132" s="47">
        <v>1</v>
      </c>
      <c r="H2132" s="47">
        <v>2</v>
      </c>
      <c r="I2132" s="47">
        <v>3</v>
      </c>
      <c r="J2132" s="47">
        <v>3</v>
      </c>
      <c r="M2132" s="47">
        <v>12</v>
      </c>
      <c r="N2132" s="47">
        <v>11</v>
      </c>
      <c r="O2132" s="47">
        <v>1</v>
      </c>
    </row>
    <row r="2133" spans="1:28" x14ac:dyDescent="0.4">
      <c r="A2133" s="47" t="s">
        <v>51</v>
      </c>
      <c r="C2133" s="48">
        <v>65</v>
      </c>
      <c r="D2133" s="47">
        <v>21</v>
      </c>
      <c r="E2133" s="47">
        <v>21</v>
      </c>
      <c r="F2133" s="47">
        <v>5</v>
      </c>
      <c r="H2133" s="47">
        <v>3</v>
      </c>
      <c r="I2133" s="47">
        <v>2</v>
      </c>
      <c r="J2133" s="47">
        <v>2</v>
      </c>
      <c r="M2133" s="47">
        <v>16</v>
      </c>
      <c r="N2133" s="47">
        <v>16</v>
      </c>
    </row>
    <row r="2134" spans="1:28" x14ac:dyDescent="0.4">
      <c r="A2134" s="47" t="s">
        <v>51</v>
      </c>
      <c r="C2134" s="48">
        <v>66</v>
      </c>
      <c r="D2134" s="47">
        <v>23</v>
      </c>
      <c r="E2134" s="47">
        <v>22</v>
      </c>
      <c r="F2134" s="47">
        <v>2</v>
      </c>
      <c r="H2134" s="47">
        <v>2</v>
      </c>
      <c r="M2134" s="47">
        <v>20</v>
      </c>
      <c r="N2134" s="47">
        <v>20</v>
      </c>
      <c r="P2134" s="47">
        <v>1</v>
      </c>
      <c r="R2134" s="47">
        <v>1</v>
      </c>
    </row>
    <row r="2135" spans="1:28" x14ac:dyDescent="0.4">
      <c r="A2135" s="47" t="s">
        <v>51</v>
      </c>
      <c r="C2135" s="48">
        <v>67</v>
      </c>
      <c r="D2135" s="47">
        <v>30</v>
      </c>
      <c r="E2135" s="47">
        <v>27</v>
      </c>
      <c r="F2135" s="47">
        <v>5</v>
      </c>
      <c r="G2135" s="47">
        <v>1</v>
      </c>
      <c r="H2135" s="47">
        <v>4</v>
      </c>
      <c r="M2135" s="47">
        <v>22</v>
      </c>
      <c r="N2135" s="47">
        <v>19</v>
      </c>
      <c r="O2135" s="47">
        <v>3</v>
      </c>
      <c r="P2135" s="47">
        <v>1</v>
      </c>
      <c r="R2135" s="47">
        <v>1</v>
      </c>
      <c r="S2135" s="47">
        <v>2</v>
      </c>
      <c r="T2135" s="47">
        <v>1</v>
      </c>
      <c r="W2135" s="47">
        <v>1</v>
      </c>
      <c r="Z2135" s="47">
        <v>1</v>
      </c>
    </row>
    <row r="2136" spans="1:28" x14ac:dyDescent="0.4">
      <c r="A2136" s="47" t="s">
        <v>51</v>
      </c>
      <c r="C2136" s="48">
        <v>68</v>
      </c>
      <c r="D2136" s="47">
        <v>21</v>
      </c>
      <c r="E2136" s="47">
        <v>18</v>
      </c>
      <c r="F2136" s="47">
        <v>1</v>
      </c>
      <c r="G2136" s="47">
        <v>1</v>
      </c>
      <c r="M2136" s="47">
        <v>17</v>
      </c>
      <c r="N2136" s="47">
        <v>15</v>
      </c>
      <c r="O2136" s="47">
        <v>2</v>
      </c>
      <c r="P2136" s="47">
        <v>1</v>
      </c>
      <c r="R2136" s="47">
        <v>1</v>
      </c>
      <c r="S2136" s="47">
        <v>2</v>
      </c>
      <c r="W2136" s="47">
        <v>2</v>
      </c>
      <c r="X2136" s="47">
        <v>1</v>
      </c>
      <c r="Z2136" s="47">
        <v>1</v>
      </c>
    </row>
    <row r="2137" spans="1:28" x14ac:dyDescent="0.4">
      <c r="A2137" s="47" t="s">
        <v>51</v>
      </c>
      <c r="C2137" s="48">
        <v>69</v>
      </c>
      <c r="D2137" s="47">
        <v>14</v>
      </c>
      <c r="E2137" s="47">
        <v>12</v>
      </c>
      <c r="F2137" s="47">
        <v>3</v>
      </c>
      <c r="G2137" s="47">
        <v>2</v>
      </c>
      <c r="H2137" s="47">
        <v>1</v>
      </c>
      <c r="M2137" s="47">
        <v>9</v>
      </c>
      <c r="N2137" s="47">
        <v>8</v>
      </c>
      <c r="O2137" s="47">
        <v>1</v>
      </c>
      <c r="AA2137" s="47">
        <v>1</v>
      </c>
      <c r="AB2137" s="47">
        <v>1</v>
      </c>
    </row>
    <row r="2138" spans="1:28" x14ac:dyDescent="0.4">
      <c r="A2138" s="47" t="s">
        <v>51</v>
      </c>
      <c r="C2138" s="48">
        <v>70</v>
      </c>
      <c r="D2138" s="47">
        <v>16</v>
      </c>
      <c r="E2138" s="47">
        <v>16</v>
      </c>
      <c r="F2138" s="47">
        <v>2</v>
      </c>
      <c r="H2138" s="47">
        <v>2</v>
      </c>
      <c r="M2138" s="47">
        <v>14</v>
      </c>
      <c r="N2138" s="47">
        <v>13</v>
      </c>
      <c r="O2138" s="47">
        <v>1</v>
      </c>
    </row>
    <row r="2139" spans="1:28" x14ac:dyDescent="0.4">
      <c r="A2139" s="47" t="s">
        <v>51</v>
      </c>
      <c r="C2139" s="48">
        <v>71</v>
      </c>
      <c r="D2139" s="47">
        <v>18</v>
      </c>
      <c r="E2139" s="47">
        <v>15</v>
      </c>
      <c r="F2139" s="47">
        <v>1</v>
      </c>
      <c r="G2139" s="47">
        <v>1</v>
      </c>
      <c r="M2139" s="47">
        <v>14</v>
      </c>
      <c r="N2139" s="47">
        <v>14</v>
      </c>
      <c r="P2139" s="47">
        <v>1</v>
      </c>
      <c r="Q2139" s="47">
        <v>1</v>
      </c>
      <c r="AB2139" s="47">
        <v>2</v>
      </c>
    </row>
    <row r="2140" spans="1:28" x14ac:dyDescent="0.4">
      <c r="A2140" s="47" t="s">
        <v>51</v>
      </c>
      <c r="C2140" s="48">
        <v>72</v>
      </c>
      <c r="D2140" s="47">
        <v>19</v>
      </c>
      <c r="E2140" s="47">
        <v>15</v>
      </c>
      <c r="F2140" s="47">
        <v>1</v>
      </c>
      <c r="G2140" s="47">
        <v>1</v>
      </c>
      <c r="M2140" s="47">
        <v>14</v>
      </c>
      <c r="N2140" s="47">
        <v>13</v>
      </c>
      <c r="O2140" s="47">
        <v>1</v>
      </c>
      <c r="S2140" s="47">
        <v>2</v>
      </c>
      <c r="W2140" s="47">
        <v>2</v>
      </c>
      <c r="X2140" s="47">
        <v>1</v>
      </c>
      <c r="Z2140" s="47">
        <v>1</v>
      </c>
      <c r="AB2140" s="47">
        <v>2</v>
      </c>
    </row>
    <row r="2141" spans="1:28" x14ac:dyDescent="0.4">
      <c r="A2141" s="47" t="s">
        <v>51</v>
      </c>
      <c r="C2141" s="48">
        <v>73</v>
      </c>
      <c r="D2141" s="47">
        <v>11</v>
      </c>
      <c r="E2141" s="47">
        <v>11</v>
      </c>
      <c r="F2141" s="47">
        <v>1</v>
      </c>
      <c r="G2141" s="47">
        <v>1</v>
      </c>
      <c r="M2141" s="47">
        <v>10</v>
      </c>
      <c r="N2141" s="47">
        <v>9</v>
      </c>
      <c r="O2141" s="47">
        <v>1</v>
      </c>
    </row>
    <row r="2142" spans="1:28" x14ac:dyDescent="0.4">
      <c r="A2142" s="47" t="s">
        <v>51</v>
      </c>
      <c r="C2142" s="48">
        <v>74</v>
      </c>
      <c r="D2142" s="47">
        <v>11</v>
      </c>
      <c r="E2142" s="47">
        <v>11</v>
      </c>
      <c r="F2142" s="47">
        <v>1</v>
      </c>
      <c r="H2142" s="47">
        <v>1</v>
      </c>
      <c r="M2142" s="47">
        <v>10</v>
      </c>
      <c r="N2142" s="47">
        <v>8</v>
      </c>
      <c r="O2142" s="47">
        <v>2</v>
      </c>
    </row>
    <row r="2143" spans="1:28" x14ac:dyDescent="0.4">
      <c r="A2143" s="47" t="s">
        <v>51</v>
      </c>
      <c r="C2143" s="48">
        <v>75</v>
      </c>
      <c r="D2143" s="47">
        <v>8</v>
      </c>
      <c r="E2143" s="47">
        <v>8</v>
      </c>
      <c r="F2143" s="47">
        <v>1</v>
      </c>
      <c r="G2143" s="47">
        <v>1</v>
      </c>
      <c r="M2143" s="47">
        <v>7</v>
      </c>
      <c r="N2143" s="47">
        <v>5</v>
      </c>
      <c r="O2143" s="47">
        <v>2</v>
      </c>
    </row>
    <row r="2144" spans="1:28" x14ac:dyDescent="0.4">
      <c r="A2144" s="47" t="s">
        <v>51</v>
      </c>
      <c r="C2144" s="48">
        <v>76</v>
      </c>
      <c r="D2144" s="47">
        <v>5</v>
      </c>
      <c r="E2144" s="47">
        <v>5</v>
      </c>
      <c r="F2144" s="47">
        <v>2</v>
      </c>
      <c r="G2144" s="47">
        <v>1</v>
      </c>
      <c r="H2144" s="47">
        <v>1</v>
      </c>
      <c r="M2144" s="47">
        <v>3</v>
      </c>
      <c r="N2144" s="47">
        <v>3</v>
      </c>
    </row>
    <row r="2145" spans="1:28" x14ac:dyDescent="0.4">
      <c r="A2145" s="47" t="s">
        <v>51</v>
      </c>
      <c r="C2145" s="48">
        <v>77</v>
      </c>
      <c r="D2145" s="47">
        <v>4</v>
      </c>
      <c r="E2145" s="47">
        <v>4</v>
      </c>
      <c r="F2145" s="47">
        <v>1</v>
      </c>
      <c r="H2145" s="47">
        <v>1</v>
      </c>
      <c r="M2145" s="47">
        <v>3</v>
      </c>
      <c r="N2145" s="47">
        <v>3</v>
      </c>
    </row>
    <row r="2146" spans="1:28" x14ac:dyDescent="0.4">
      <c r="A2146" s="47" t="s">
        <v>51</v>
      </c>
      <c r="C2146" s="48">
        <v>78</v>
      </c>
      <c r="D2146" s="47">
        <v>6</v>
      </c>
      <c r="E2146" s="47">
        <v>5</v>
      </c>
      <c r="M2146" s="47">
        <v>5</v>
      </c>
      <c r="N2146" s="47">
        <v>4</v>
      </c>
      <c r="O2146" s="47">
        <v>1</v>
      </c>
      <c r="AB2146" s="47">
        <v>1</v>
      </c>
    </row>
    <row r="2147" spans="1:28" x14ac:dyDescent="0.4">
      <c r="A2147" s="47" t="s">
        <v>51</v>
      </c>
      <c r="C2147" s="48">
        <v>79</v>
      </c>
      <c r="D2147" s="47">
        <v>5</v>
      </c>
      <c r="E2147" s="47">
        <v>5</v>
      </c>
      <c r="F2147" s="47">
        <v>2</v>
      </c>
      <c r="H2147" s="47">
        <v>2</v>
      </c>
      <c r="M2147" s="47">
        <v>3</v>
      </c>
      <c r="N2147" s="47">
        <v>2</v>
      </c>
      <c r="O2147" s="47">
        <v>1</v>
      </c>
    </row>
    <row r="2148" spans="1:28" x14ac:dyDescent="0.4">
      <c r="A2148" s="47" t="s">
        <v>51</v>
      </c>
      <c r="C2148" s="48">
        <v>80</v>
      </c>
      <c r="D2148" s="47">
        <v>10</v>
      </c>
      <c r="E2148" s="47">
        <v>9</v>
      </c>
      <c r="F2148" s="47">
        <v>1</v>
      </c>
      <c r="H2148" s="47">
        <v>1</v>
      </c>
      <c r="M2148" s="47">
        <v>8</v>
      </c>
      <c r="N2148" s="47">
        <v>6</v>
      </c>
      <c r="O2148" s="47">
        <v>2</v>
      </c>
      <c r="AB2148" s="47">
        <v>1</v>
      </c>
    </row>
    <row r="2149" spans="1:28" x14ac:dyDescent="0.4">
      <c r="A2149" s="47" t="s">
        <v>51</v>
      </c>
      <c r="C2149" s="48">
        <v>81</v>
      </c>
      <c r="D2149" s="47">
        <v>5</v>
      </c>
      <c r="E2149" s="47">
        <v>4</v>
      </c>
      <c r="F2149" s="47">
        <v>1</v>
      </c>
      <c r="G2149" s="47">
        <v>1</v>
      </c>
      <c r="M2149" s="47">
        <v>3</v>
      </c>
      <c r="N2149" s="47">
        <v>2</v>
      </c>
      <c r="O2149" s="47">
        <v>1</v>
      </c>
      <c r="P2149" s="47">
        <v>1</v>
      </c>
      <c r="R2149" s="47">
        <v>1</v>
      </c>
    </row>
    <row r="2150" spans="1:28" x14ac:dyDescent="0.4">
      <c r="A2150" s="47" t="s">
        <v>51</v>
      </c>
      <c r="C2150" s="48">
        <v>82</v>
      </c>
      <c r="D2150" s="47">
        <v>4</v>
      </c>
      <c r="E2150" s="47">
        <v>4</v>
      </c>
      <c r="M2150" s="47">
        <v>4</v>
      </c>
      <c r="N2150" s="47">
        <v>1</v>
      </c>
      <c r="O2150" s="47">
        <v>3</v>
      </c>
    </row>
    <row r="2151" spans="1:28" x14ac:dyDescent="0.4">
      <c r="A2151" s="47" t="s">
        <v>51</v>
      </c>
      <c r="C2151" s="48">
        <v>83</v>
      </c>
      <c r="D2151" s="47">
        <v>3</v>
      </c>
      <c r="E2151" s="47">
        <v>3</v>
      </c>
      <c r="M2151" s="47">
        <v>3</v>
      </c>
      <c r="N2151" s="47">
        <v>3</v>
      </c>
    </row>
    <row r="2152" spans="1:28" x14ac:dyDescent="0.4">
      <c r="A2152" s="47" t="s">
        <v>51</v>
      </c>
      <c r="C2152" s="48">
        <v>84</v>
      </c>
      <c r="D2152" s="47">
        <v>8</v>
      </c>
      <c r="E2152" s="47">
        <v>7</v>
      </c>
      <c r="F2152" s="47">
        <v>1</v>
      </c>
      <c r="H2152" s="47">
        <v>1</v>
      </c>
      <c r="M2152" s="47">
        <v>6</v>
      </c>
      <c r="N2152" s="47">
        <v>4</v>
      </c>
      <c r="O2152" s="47">
        <v>2</v>
      </c>
      <c r="AB2152" s="47">
        <v>1</v>
      </c>
    </row>
    <row r="2153" spans="1:28" x14ac:dyDescent="0.4">
      <c r="A2153" s="47" t="s">
        <v>51</v>
      </c>
      <c r="C2153" s="48" t="s">
        <v>151</v>
      </c>
      <c r="D2153" s="47">
        <v>13</v>
      </c>
      <c r="E2153" s="47">
        <v>10</v>
      </c>
      <c r="F2153" s="47">
        <v>1</v>
      </c>
      <c r="H2153" s="47">
        <v>1</v>
      </c>
      <c r="M2153" s="47">
        <v>9</v>
      </c>
      <c r="N2153" s="47">
        <v>6</v>
      </c>
      <c r="O2153" s="47">
        <v>3</v>
      </c>
      <c r="AB2153" s="47">
        <v>3</v>
      </c>
    </row>
    <row r="2154" spans="1:28" x14ac:dyDescent="0.4">
      <c r="A2154" s="47" t="s">
        <v>51</v>
      </c>
      <c r="C2154" s="1" t="s">
        <v>193</v>
      </c>
    </row>
    <row r="2155" spans="1:28" x14ac:dyDescent="0.4">
      <c r="A2155" s="47" t="s">
        <v>51</v>
      </c>
    </row>
    <row r="2156" spans="1:28" x14ac:dyDescent="0.4">
      <c r="A2156" s="1" t="s">
        <v>52</v>
      </c>
      <c r="B2156" s="1" t="s">
        <v>143</v>
      </c>
      <c r="D2156" s="47">
        <v>3881</v>
      </c>
      <c r="E2156" s="47">
        <v>3727</v>
      </c>
      <c r="F2156" s="47">
        <v>2445</v>
      </c>
      <c r="G2156" s="47">
        <v>145</v>
      </c>
      <c r="H2156" s="47">
        <v>1663</v>
      </c>
      <c r="I2156" s="47">
        <v>637</v>
      </c>
      <c r="J2156" s="47">
        <v>391</v>
      </c>
      <c r="K2156" s="47">
        <v>246</v>
      </c>
      <c r="M2156" s="47">
        <v>1282</v>
      </c>
      <c r="N2156" s="47">
        <v>1088</v>
      </c>
      <c r="O2156" s="47">
        <v>194</v>
      </c>
      <c r="P2156" s="47">
        <v>18</v>
      </c>
      <c r="Q2156" s="47">
        <v>2</v>
      </c>
      <c r="R2156" s="47">
        <v>16</v>
      </c>
      <c r="S2156" s="47">
        <v>118</v>
      </c>
      <c r="T2156" s="47">
        <v>100</v>
      </c>
      <c r="W2156" s="47">
        <v>18</v>
      </c>
      <c r="X2156" s="47">
        <v>17</v>
      </c>
      <c r="Z2156" s="47">
        <v>1</v>
      </c>
      <c r="AA2156" s="47">
        <v>2</v>
      </c>
      <c r="AB2156" s="47">
        <v>16</v>
      </c>
    </row>
    <row r="2157" spans="1:28" x14ac:dyDescent="0.4">
      <c r="A2157" s="1" t="s">
        <v>52</v>
      </c>
      <c r="C2157" s="1" t="s">
        <v>150</v>
      </c>
      <c r="D2157" s="47">
        <v>13</v>
      </c>
      <c r="E2157" s="47">
        <v>13</v>
      </c>
      <c r="F2157" s="47">
        <v>13</v>
      </c>
      <c r="H2157" s="47">
        <v>9</v>
      </c>
      <c r="I2157" s="47">
        <v>4</v>
      </c>
      <c r="K2157" s="47">
        <v>4</v>
      </c>
    </row>
    <row r="2158" spans="1:28" x14ac:dyDescent="0.4">
      <c r="A2158" s="1" t="s">
        <v>52</v>
      </c>
      <c r="C2158" s="48">
        <v>25</v>
      </c>
      <c r="D2158" s="47">
        <v>44</v>
      </c>
      <c r="E2158" s="47">
        <v>42</v>
      </c>
      <c r="F2158" s="47">
        <v>41</v>
      </c>
      <c r="H2158" s="47">
        <v>21</v>
      </c>
      <c r="I2158" s="47">
        <v>20</v>
      </c>
      <c r="K2158" s="47">
        <v>20</v>
      </c>
      <c r="M2158" s="47">
        <v>1</v>
      </c>
      <c r="O2158" s="47">
        <v>1</v>
      </c>
      <c r="S2158" s="47">
        <v>2</v>
      </c>
      <c r="T2158" s="47">
        <v>2</v>
      </c>
    </row>
    <row r="2159" spans="1:28" x14ac:dyDescent="0.4">
      <c r="A2159" s="1" t="s">
        <v>52</v>
      </c>
      <c r="C2159" s="48">
        <v>26</v>
      </c>
      <c r="D2159" s="47">
        <v>70</v>
      </c>
      <c r="E2159" s="47">
        <v>69</v>
      </c>
      <c r="F2159" s="47">
        <v>67</v>
      </c>
      <c r="H2159" s="47">
        <v>38</v>
      </c>
      <c r="I2159" s="47">
        <v>29</v>
      </c>
      <c r="J2159" s="47">
        <v>2</v>
      </c>
      <c r="K2159" s="47">
        <v>27</v>
      </c>
      <c r="M2159" s="47">
        <v>2</v>
      </c>
      <c r="N2159" s="47">
        <v>1</v>
      </c>
      <c r="O2159" s="47">
        <v>1</v>
      </c>
      <c r="S2159" s="47">
        <v>1</v>
      </c>
      <c r="T2159" s="47">
        <v>1</v>
      </c>
    </row>
    <row r="2160" spans="1:28" x14ac:dyDescent="0.4">
      <c r="A2160" s="1" t="s">
        <v>52</v>
      </c>
      <c r="C2160" s="48">
        <v>27</v>
      </c>
      <c r="D2160" s="47">
        <v>92</v>
      </c>
      <c r="E2160" s="47">
        <v>89</v>
      </c>
      <c r="F2160" s="47">
        <v>87</v>
      </c>
      <c r="H2160" s="47">
        <v>55</v>
      </c>
      <c r="I2160" s="47">
        <v>32</v>
      </c>
      <c r="J2160" s="47">
        <v>6</v>
      </c>
      <c r="K2160" s="47">
        <v>26</v>
      </c>
      <c r="M2160" s="47">
        <v>2</v>
      </c>
      <c r="O2160" s="47">
        <v>2</v>
      </c>
      <c r="S2160" s="47">
        <v>3</v>
      </c>
      <c r="T2160" s="47">
        <v>2</v>
      </c>
      <c r="W2160" s="47">
        <v>1</v>
      </c>
      <c r="X2160" s="47">
        <v>1</v>
      </c>
    </row>
    <row r="2161" spans="1:28" x14ac:dyDescent="0.4">
      <c r="A2161" s="1" t="s">
        <v>52</v>
      </c>
      <c r="C2161" s="48">
        <v>28</v>
      </c>
      <c r="D2161" s="47">
        <v>68</v>
      </c>
      <c r="E2161" s="47">
        <v>68</v>
      </c>
      <c r="F2161" s="47">
        <v>68</v>
      </c>
      <c r="H2161" s="47">
        <v>46</v>
      </c>
      <c r="I2161" s="47">
        <v>22</v>
      </c>
      <c r="J2161" s="47">
        <v>8</v>
      </c>
      <c r="K2161" s="47">
        <v>14</v>
      </c>
    </row>
    <row r="2162" spans="1:28" x14ac:dyDescent="0.4">
      <c r="A2162" s="1" t="s">
        <v>52</v>
      </c>
      <c r="C2162" s="48">
        <v>29</v>
      </c>
      <c r="D2162" s="47">
        <v>106</v>
      </c>
      <c r="E2162" s="47">
        <v>103</v>
      </c>
      <c r="F2162" s="47">
        <v>101</v>
      </c>
      <c r="H2162" s="47">
        <v>70</v>
      </c>
      <c r="I2162" s="47">
        <v>31</v>
      </c>
      <c r="J2162" s="47">
        <v>8</v>
      </c>
      <c r="K2162" s="47">
        <v>23</v>
      </c>
      <c r="M2162" s="47">
        <v>2</v>
      </c>
      <c r="O2162" s="47">
        <v>2</v>
      </c>
      <c r="S2162" s="47">
        <v>3</v>
      </c>
      <c r="T2162" s="47">
        <v>3</v>
      </c>
    </row>
    <row r="2163" spans="1:28" x14ac:dyDescent="0.4">
      <c r="A2163" s="1" t="s">
        <v>52</v>
      </c>
      <c r="C2163" s="48">
        <v>30</v>
      </c>
      <c r="D2163" s="47">
        <v>96</v>
      </c>
      <c r="E2163" s="47">
        <v>89</v>
      </c>
      <c r="F2163" s="47">
        <v>87</v>
      </c>
      <c r="H2163" s="47">
        <v>58</v>
      </c>
      <c r="I2163" s="47">
        <v>29</v>
      </c>
      <c r="J2163" s="47">
        <v>7</v>
      </c>
      <c r="K2163" s="47">
        <v>22</v>
      </c>
      <c r="M2163" s="47">
        <v>2</v>
      </c>
      <c r="N2163" s="47">
        <v>1</v>
      </c>
      <c r="O2163" s="47">
        <v>1</v>
      </c>
      <c r="P2163" s="47">
        <v>2</v>
      </c>
      <c r="Q2163" s="47">
        <v>1</v>
      </c>
      <c r="R2163" s="47">
        <v>1</v>
      </c>
      <c r="S2163" s="47">
        <v>5</v>
      </c>
      <c r="T2163" s="47">
        <v>4</v>
      </c>
      <c r="W2163" s="47">
        <v>1</v>
      </c>
      <c r="X2163" s="47">
        <v>1</v>
      </c>
    </row>
    <row r="2164" spans="1:28" x14ac:dyDescent="0.4">
      <c r="A2164" s="1" t="s">
        <v>52</v>
      </c>
      <c r="C2164" s="48">
        <v>31</v>
      </c>
      <c r="D2164" s="47">
        <v>108</v>
      </c>
      <c r="E2164" s="47">
        <v>103</v>
      </c>
      <c r="F2164" s="47">
        <v>103</v>
      </c>
      <c r="G2164" s="47">
        <v>1</v>
      </c>
      <c r="H2164" s="47">
        <v>68</v>
      </c>
      <c r="I2164" s="47">
        <v>34</v>
      </c>
      <c r="J2164" s="47">
        <v>8</v>
      </c>
      <c r="K2164" s="47">
        <v>26</v>
      </c>
      <c r="P2164" s="47">
        <v>1</v>
      </c>
      <c r="R2164" s="47">
        <v>1</v>
      </c>
      <c r="S2164" s="47">
        <v>4</v>
      </c>
      <c r="T2164" s="47">
        <v>4</v>
      </c>
    </row>
    <row r="2165" spans="1:28" x14ac:dyDescent="0.4">
      <c r="A2165" s="1" t="s">
        <v>52</v>
      </c>
      <c r="C2165" s="48">
        <v>32</v>
      </c>
      <c r="D2165" s="47">
        <v>127</v>
      </c>
      <c r="E2165" s="47">
        <v>125</v>
      </c>
      <c r="F2165" s="47">
        <v>118</v>
      </c>
      <c r="G2165" s="47">
        <v>1</v>
      </c>
      <c r="H2165" s="47">
        <v>80</v>
      </c>
      <c r="I2165" s="47">
        <v>37</v>
      </c>
      <c r="J2165" s="47">
        <v>12</v>
      </c>
      <c r="K2165" s="47">
        <v>25</v>
      </c>
      <c r="M2165" s="47">
        <v>7</v>
      </c>
      <c r="N2165" s="47">
        <v>2</v>
      </c>
      <c r="O2165" s="47">
        <v>5</v>
      </c>
      <c r="S2165" s="47">
        <v>2</v>
      </c>
      <c r="T2165" s="47">
        <v>2</v>
      </c>
    </row>
    <row r="2166" spans="1:28" x14ac:dyDescent="0.4">
      <c r="A2166" s="1" t="s">
        <v>52</v>
      </c>
      <c r="C2166" s="48">
        <v>33</v>
      </c>
      <c r="D2166" s="47">
        <v>96</v>
      </c>
      <c r="E2166" s="47">
        <v>94</v>
      </c>
      <c r="F2166" s="47">
        <v>92</v>
      </c>
      <c r="H2166" s="47">
        <v>62</v>
      </c>
      <c r="I2166" s="47">
        <v>30</v>
      </c>
      <c r="J2166" s="47">
        <v>13</v>
      </c>
      <c r="K2166" s="47">
        <v>17</v>
      </c>
      <c r="M2166" s="47">
        <v>2</v>
      </c>
      <c r="O2166" s="47">
        <v>2</v>
      </c>
      <c r="S2166" s="47">
        <v>2</v>
      </c>
      <c r="T2166" s="47">
        <v>1</v>
      </c>
      <c r="W2166" s="47">
        <v>1</v>
      </c>
      <c r="X2166" s="47">
        <v>1</v>
      </c>
    </row>
    <row r="2167" spans="1:28" x14ac:dyDescent="0.4">
      <c r="A2167" s="1" t="s">
        <v>52</v>
      </c>
      <c r="C2167" s="48">
        <v>34</v>
      </c>
      <c r="D2167" s="47">
        <v>112</v>
      </c>
      <c r="E2167" s="47">
        <v>108</v>
      </c>
      <c r="F2167" s="47">
        <v>106</v>
      </c>
      <c r="H2167" s="47">
        <v>75</v>
      </c>
      <c r="I2167" s="47">
        <v>31</v>
      </c>
      <c r="J2167" s="47">
        <v>17</v>
      </c>
      <c r="K2167" s="47">
        <v>14</v>
      </c>
      <c r="M2167" s="47">
        <v>2</v>
      </c>
      <c r="N2167" s="47">
        <v>1</v>
      </c>
      <c r="O2167" s="47">
        <v>1</v>
      </c>
      <c r="S2167" s="47">
        <v>4</v>
      </c>
      <c r="T2167" s="47">
        <v>3</v>
      </c>
      <c r="W2167" s="47">
        <v>1</v>
      </c>
      <c r="X2167" s="47">
        <v>1</v>
      </c>
    </row>
    <row r="2168" spans="1:28" x14ac:dyDescent="0.4">
      <c r="A2168" s="1" t="s">
        <v>52</v>
      </c>
      <c r="C2168" s="48">
        <v>35</v>
      </c>
      <c r="D2168" s="47">
        <v>103</v>
      </c>
      <c r="E2168" s="47">
        <v>98</v>
      </c>
      <c r="F2168" s="47">
        <v>92</v>
      </c>
      <c r="G2168" s="47">
        <v>1</v>
      </c>
      <c r="H2168" s="47">
        <v>64</v>
      </c>
      <c r="I2168" s="47">
        <v>27</v>
      </c>
      <c r="J2168" s="47">
        <v>17</v>
      </c>
      <c r="K2168" s="47">
        <v>10</v>
      </c>
      <c r="M2168" s="47">
        <v>6</v>
      </c>
      <c r="N2168" s="47">
        <v>4</v>
      </c>
      <c r="O2168" s="47">
        <v>2</v>
      </c>
      <c r="S2168" s="47">
        <v>5</v>
      </c>
      <c r="T2168" s="47">
        <v>4</v>
      </c>
      <c r="W2168" s="47">
        <v>1</v>
      </c>
      <c r="X2168" s="47">
        <v>1</v>
      </c>
    </row>
    <row r="2169" spans="1:28" x14ac:dyDescent="0.4">
      <c r="A2169" s="1" t="s">
        <v>52</v>
      </c>
      <c r="C2169" s="48">
        <v>36</v>
      </c>
      <c r="D2169" s="47">
        <v>114</v>
      </c>
      <c r="E2169" s="47">
        <v>111</v>
      </c>
      <c r="F2169" s="47">
        <v>97</v>
      </c>
      <c r="H2169" s="47">
        <v>70</v>
      </c>
      <c r="I2169" s="47">
        <v>27</v>
      </c>
      <c r="J2169" s="47">
        <v>23</v>
      </c>
      <c r="K2169" s="47">
        <v>4</v>
      </c>
      <c r="M2169" s="47">
        <v>14</v>
      </c>
      <c r="N2169" s="47">
        <v>7</v>
      </c>
      <c r="O2169" s="47">
        <v>7</v>
      </c>
      <c r="P2169" s="47">
        <v>1</v>
      </c>
      <c r="R2169" s="47">
        <v>1</v>
      </c>
      <c r="S2169" s="47">
        <v>2</v>
      </c>
      <c r="T2169" s="47">
        <v>2</v>
      </c>
    </row>
    <row r="2170" spans="1:28" x14ac:dyDescent="0.4">
      <c r="A2170" s="1" t="s">
        <v>52</v>
      </c>
      <c r="C2170" s="48">
        <v>37</v>
      </c>
      <c r="D2170" s="47">
        <v>120</v>
      </c>
      <c r="E2170" s="47">
        <v>116</v>
      </c>
      <c r="F2170" s="47">
        <v>95</v>
      </c>
      <c r="H2170" s="47">
        <v>59</v>
      </c>
      <c r="I2170" s="47">
        <v>36</v>
      </c>
      <c r="J2170" s="47">
        <v>31</v>
      </c>
      <c r="K2170" s="47">
        <v>5</v>
      </c>
      <c r="M2170" s="47">
        <v>21</v>
      </c>
      <c r="N2170" s="47">
        <v>11</v>
      </c>
      <c r="O2170" s="47">
        <v>10</v>
      </c>
      <c r="S2170" s="47">
        <v>3</v>
      </c>
      <c r="T2170" s="47">
        <v>3</v>
      </c>
      <c r="AB2170" s="47">
        <v>1</v>
      </c>
    </row>
    <row r="2171" spans="1:28" x14ac:dyDescent="0.4">
      <c r="A2171" s="1" t="s">
        <v>52</v>
      </c>
      <c r="C2171" s="48">
        <v>38</v>
      </c>
      <c r="D2171" s="47">
        <v>117</v>
      </c>
      <c r="E2171" s="47">
        <v>113</v>
      </c>
      <c r="F2171" s="47">
        <v>89</v>
      </c>
      <c r="H2171" s="47">
        <v>67</v>
      </c>
      <c r="I2171" s="47">
        <v>22</v>
      </c>
      <c r="J2171" s="47">
        <v>20</v>
      </c>
      <c r="K2171" s="47">
        <v>2</v>
      </c>
      <c r="M2171" s="47">
        <v>24</v>
      </c>
      <c r="N2171" s="47">
        <v>15</v>
      </c>
      <c r="O2171" s="47">
        <v>9</v>
      </c>
      <c r="P2171" s="47">
        <v>1</v>
      </c>
      <c r="R2171" s="47">
        <v>1</v>
      </c>
      <c r="S2171" s="47">
        <v>3</v>
      </c>
      <c r="T2171" s="47">
        <v>2</v>
      </c>
      <c r="W2171" s="47">
        <v>1</v>
      </c>
      <c r="X2171" s="47">
        <v>1</v>
      </c>
    </row>
    <row r="2172" spans="1:28" x14ac:dyDescent="0.4">
      <c r="A2172" s="1" t="s">
        <v>52</v>
      </c>
      <c r="C2172" s="48">
        <v>39</v>
      </c>
      <c r="D2172" s="47">
        <v>117</v>
      </c>
      <c r="E2172" s="47">
        <v>114</v>
      </c>
      <c r="F2172" s="47">
        <v>89</v>
      </c>
      <c r="H2172" s="47">
        <v>62</v>
      </c>
      <c r="I2172" s="47">
        <v>27</v>
      </c>
      <c r="J2172" s="47">
        <v>25</v>
      </c>
      <c r="K2172" s="47">
        <v>2</v>
      </c>
      <c r="M2172" s="47">
        <v>25</v>
      </c>
      <c r="N2172" s="47">
        <v>17</v>
      </c>
      <c r="O2172" s="47">
        <v>8</v>
      </c>
      <c r="S2172" s="47">
        <v>3</v>
      </c>
      <c r="T2172" s="47">
        <v>3</v>
      </c>
    </row>
    <row r="2173" spans="1:28" x14ac:dyDescent="0.4">
      <c r="A2173" s="1" t="s">
        <v>52</v>
      </c>
      <c r="C2173" s="48">
        <v>40</v>
      </c>
      <c r="D2173" s="47">
        <v>113</v>
      </c>
      <c r="E2173" s="47">
        <v>112</v>
      </c>
      <c r="F2173" s="47">
        <v>81</v>
      </c>
      <c r="G2173" s="47">
        <v>2</v>
      </c>
      <c r="H2173" s="47">
        <v>57</v>
      </c>
      <c r="I2173" s="47">
        <v>22</v>
      </c>
      <c r="J2173" s="47">
        <v>22</v>
      </c>
      <c r="M2173" s="47">
        <v>31</v>
      </c>
      <c r="N2173" s="47">
        <v>23</v>
      </c>
      <c r="O2173" s="47">
        <v>8</v>
      </c>
      <c r="S2173" s="47">
        <v>1</v>
      </c>
      <c r="T2173" s="47">
        <v>1</v>
      </c>
    </row>
    <row r="2174" spans="1:28" x14ac:dyDescent="0.4">
      <c r="A2174" s="1" t="s">
        <v>52</v>
      </c>
      <c r="C2174" s="48">
        <v>41</v>
      </c>
      <c r="D2174" s="47">
        <v>89</v>
      </c>
      <c r="E2174" s="47">
        <v>87</v>
      </c>
      <c r="F2174" s="47">
        <v>67</v>
      </c>
      <c r="G2174" s="47">
        <v>2</v>
      </c>
      <c r="H2174" s="47">
        <v>46</v>
      </c>
      <c r="I2174" s="47">
        <v>19</v>
      </c>
      <c r="J2174" s="47">
        <v>17</v>
      </c>
      <c r="K2174" s="47">
        <v>2</v>
      </c>
      <c r="M2174" s="47">
        <v>20</v>
      </c>
      <c r="N2174" s="47">
        <v>17</v>
      </c>
      <c r="O2174" s="47">
        <v>3</v>
      </c>
      <c r="S2174" s="47">
        <v>2</v>
      </c>
      <c r="T2174" s="47">
        <v>1</v>
      </c>
      <c r="W2174" s="47">
        <v>1</v>
      </c>
      <c r="X2174" s="47">
        <v>1</v>
      </c>
    </row>
    <row r="2175" spans="1:28" x14ac:dyDescent="0.4">
      <c r="A2175" s="1" t="s">
        <v>52</v>
      </c>
      <c r="C2175" s="48">
        <v>42</v>
      </c>
      <c r="D2175" s="47">
        <v>95</v>
      </c>
      <c r="E2175" s="47">
        <v>94</v>
      </c>
      <c r="F2175" s="47">
        <v>65</v>
      </c>
      <c r="G2175" s="47">
        <v>1</v>
      </c>
      <c r="H2175" s="47">
        <v>42</v>
      </c>
      <c r="I2175" s="47">
        <v>22</v>
      </c>
      <c r="J2175" s="47">
        <v>21</v>
      </c>
      <c r="K2175" s="47">
        <v>1</v>
      </c>
      <c r="M2175" s="47">
        <v>29</v>
      </c>
      <c r="N2175" s="47">
        <v>22</v>
      </c>
      <c r="O2175" s="47">
        <v>7</v>
      </c>
      <c r="S2175" s="47">
        <v>1</v>
      </c>
      <c r="W2175" s="47">
        <v>1</v>
      </c>
      <c r="X2175" s="47">
        <v>1</v>
      </c>
    </row>
    <row r="2176" spans="1:28" x14ac:dyDescent="0.4">
      <c r="A2176" s="1" t="s">
        <v>52</v>
      </c>
      <c r="C2176" s="48">
        <v>43</v>
      </c>
      <c r="D2176" s="47">
        <v>102</v>
      </c>
      <c r="E2176" s="47">
        <v>100</v>
      </c>
      <c r="F2176" s="47">
        <v>64</v>
      </c>
      <c r="G2176" s="47">
        <v>3</v>
      </c>
      <c r="H2176" s="47">
        <v>47</v>
      </c>
      <c r="I2176" s="47">
        <v>14</v>
      </c>
      <c r="J2176" s="47">
        <v>14</v>
      </c>
      <c r="M2176" s="47">
        <v>36</v>
      </c>
      <c r="N2176" s="47">
        <v>26</v>
      </c>
      <c r="O2176" s="47">
        <v>10</v>
      </c>
      <c r="S2176" s="47">
        <v>2</v>
      </c>
      <c r="T2176" s="47">
        <v>2</v>
      </c>
    </row>
    <row r="2177" spans="1:28" x14ac:dyDescent="0.4">
      <c r="A2177" s="1" t="s">
        <v>52</v>
      </c>
      <c r="C2177" s="48">
        <v>44</v>
      </c>
      <c r="D2177" s="47">
        <v>84</v>
      </c>
      <c r="E2177" s="47">
        <v>81</v>
      </c>
      <c r="F2177" s="47">
        <v>44</v>
      </c>
      <c r="G2177" s="47">
        <v>1</v>
      </c>
      <c r="H2177" s="47">
        <v>34</v>
      </c>
      <c r="I2177" s="47">
        <v>9</v>
      </c>
      <c r="J2177" s="47">
        <v>9</v>
      </c>
      <c r="M2177" s="47">
        <v>37</v>
      </c>
      <c r="N2177" s="47">
        <v>30</v>
      </c>
      <c r="O2177" s="47">
        <v>7</v>
      </c>
      <c r="S2177" s="47">
        <v>3</v>
      </c>
      <c r="T2177" s="47">
        <v>1</v>
      </c>
      <c r="W2177" s="47">
        <v>2</v>
      </c>
      <c r="X2177" s="47">
        <v>2</v>
      </c>
    </row>
    <row r="2178" spans="1:28" x14ac:dyDescent="0.4">
      <c r="A2178" s="1" t="s">
        <v>52</v>
      </c>
      <c r="C2178" s="48">
        <v>45</v>
      </c>
      <c r="D2178" s="47">
        <v>117</v>
      </c>
      <c r="E2178" s="47">
        <v>115</v>
      </c>
      <c r="F2178" s="47">
        <v>63</v>
      </c>
      <c r="G2178" s="47">
        <v>6</v>
      </c>
      <c r="H2178" s="47">
        <v>44</v>
      </c>
      <c r="I2178" s="47">
        <v>13</v>
      </c>
      <c r="J2178" s="47">
        <v>13</v>
      </c>
      <c r="M2178" s="47">
        <v>52</v>
      </c>
      <c r="N2178" s="47">
        <v>45</v>
      </c>
      <c r="O2178" s="47">
        <v>7</v>
      </c>
      <c r="S2178" s="47">
        <v>1</v>
      </c>
      <c r="T2178" s="47">
        <v>1</v>
      </c>
      <c r="AB2178" s="47">
        <v>1</v>
      </c>
    </row>
    <row r="2179" spans="1:28" x14ac:dyDescent="0.4">
      <c r="A2179" s="1" t="s">
        <v>52</v>
      </c>
      <c r="C2179" s="48">
        <v>46</v>
      </c>
      <c r="D2179" s="47">
        <v>111</v>
      </c>
      <c r="E2179" s="47">
        <v>106</v>
      </c>
      <c r="F2179" s="47">
        <v>64</v>
      </c>
      <c r="G2179" s="47">
        <v>5</v>
      </c>
      <c r="H2179" s="47">
        <v>48</v>
      </c>
      <c r="I2179" s="47">
        <v>11</v>
      </c>
      <c r="J2179" s="47">
        <v>10</v>
      </c>
      <c r="K2179" s="47">
        <v>1</v>
      </c>
      <c r="M2179" s="47">
        <v>42</v>
      </c>
      <c r="N2179" s="47">
        <v>36</v>
      </c>
      <c r="O2179" s="47">
        <v>6</v>
      </c>
      <c r="S2179" s="47">
        <v>5</v>
      </c>
      <c r="T2179" s="47">
        <v>5</v>
      </c>
    </row>
    <row r="2180" spans="1:28" x14ac:dyDescent="0.4">
      <c r="A2180" s="1" t="s">
        <v>52</v>
      </c>
      <c r="C2180" s="48">
        <v>47</v>
      </c>
      <c r="D2180" s="47">
        <v>95</v>
      </c>
      <c r="E2180" s="47">
        <v>91</v>
      </c>
      <c r="F2180" s="47">
        <v>48</v>
      </c>
      <c r="G2180" s="47">
        <v>2</v>
      </c>
      <c r="H2180" s="47">
        <v>40</v>
      </c>
      <c r="I2180" s="47">
        <v>6</v>
      </c>
      <c r="J2180" s="47">
        <v>6</v>
      </c>
      <c r="M2180" s="47">
        <v>43</v>
      </c>
      <c r="N2180" s="47">
        <v>38</v>
      </c>
      <c r="O2180" s="47">
        <v>5</v>
      </c>
      <c r="S2180" s="47">
        <v>4</v>
      </c>
      <c r="T2180" s="47">
        <v>3</v>
      </c>
      <c r="W2180" s="47">
        <v>1</v>
      </c>
      <c r="X2180" s="47">
        <v>1</v>
      </c>
    </row>
    <row r="2181" spans="1:28" x14ac:dyDescent="0.4">
      <c r="A2181" s="1" t="s">
        <v>52</v>
      </c>
      <c r="C2181" s="48">
        <v>48</v>
      </c>
      <c r="D2181" s="47">
        <v>58</v>
      </c>
      <c r="E2181" s="47">
        <v>54</v>
      </c>
      <c r="F2181" s="47">
        <v>27</v>
      </c>
      <c r="G2181" s="47">
        <v>1</v>
      </c>
      <c r="H2181" s="47">
        <v>19</v>
      </c>
      <c r="I2181" s="47">
        <v>7</v>
      </c>
      <c r="J2181" s="47">
        <v>7</v>
      </c>
      <c r="M2181" s="47">
        <v>27</v>
      </c>
      <c r="N2181" s="47">
        <v>25</v>
      </c>
      <c r="O2181" s="47">
        <v>2</v>
      </c>
      <c r="S2181" s="47">
        <v>4</v>
      </c>
      <c r="T2181" s="47">
        <v>4</v>
      </c>
    </row>
    <row r="2182" spans="1:28" x14ac:dyDescent="0.4">
      <c r="A2182" s="1" t="s">
        <v>52</v>
      </c>
      <c r="C2182" s="48">
        <v>49</v>
      </c>
      <c r="D2182" s="47">
        <v>43</v>
      </c>
      <c r="E2182" s="47">
        <v>43</v>
      </c>
      <c r="F2182" s="47">
        <v>29</v>
      </c>
      <c r="G2182" s="47">
        <v>4</v>
      </c>
      <c r="H2182" s="47">
        <v>20</v>
      </c>
      <c r="I2182" s="47">
        <v>5</v>
      </c>
      <c r="J2182" s="47">
        <v>5</v>
      </c>
      <c r="M2182" s="47">
        <v>14</v>
      </c>
      <c r="N2182" s="47">
        <v>11</v>
      </c>
      <c r="O2182" s="47">
        <v>3</v>
      </c>
    </row>
    <row r="2183" spans="1:28" x14ac:dyDescent="0.4">
      <c r="A2183" s="1" t="s">
        <v>52</v>
      </c>
      <c r="C2183" s="48">
        <v>50</v>
      </c>
      <c r="D2183" s="47">
        <v>56</v>
      </c>
      <c r="E2183" s="47">
        <v>53</v>
      </c>
      <c r="F2183" s="47">
        <v>32</v>
      </c>
      <c r="G2183" s="47">
        <v>4</v>
      </c>
      <c r="H2183" s="47">
        <v>24</v>
      </c>
      <c r="I2183" s="47">
        <v>4</v>
      </c>
      <c r="J2183" s="47">
        <v>4</v>
      </c>
      <c r="M2183" s="47">
        <v>21</v>
      </c>
      <c r="N2183" s="47">
        <v>20</v>
      </c>
      <c r="O2183" s="47">
        <v>1</v>
      </c>
      <c r="S2183" s="47">
        <v>3</v>
      </c>
      <c r="T2183" s="47">
        <v>2</v>
      </c>
      <c r="W2183" s="47">
        <v>1</v>
      </c>
      <c r="X2183" s="47">
        <v>1</v>
      </c>
    </row>
    <row r="2184" spans="1:28" x14ac:dyDescent="0.4">
      <c r="A2184" s="1" t="s">
        <v>52</v>
      </c>
      <c r="C2184" s="48">
        <v>51</v>
      </c>
      <c r="D2184" s="47">
        <v>65</v>
      </c>
      <c r="E2184" s="47">
        <v>64</v>
      </c>
      <c r="F2184" s="47">
        <v>36</v>
      </c>
      <c r="G2184" s="47">
        <v>5</v>
      </c>
      <c r="H2184" s="47">
        <v>19</v>
      </c>
      <c r="I2184" s="47">
        <v>12</v>
      </c>
      <c r="J2184" s="47">
        <v>11</v>
      </c>
      <c r="K2184" s="47">
        <v>1</v>
      </c>
      <c r="M2184" s="47">
        <v>28</v>
      </c>
      <c r="N2184" s="47">
        <v>24</v>
      </c>
      <c r="O2184" s="47">
        <v>4</v>
      </c>
      <c r="S2184" s="47">
        <v>1</v>
      </c>
      <c r="W2184" s="47">
        <v>1</v>
      </c>
      <c r="X2184" s="47">
        <v>1</v>
      </c>
    </row>
    <row r="2185" spans="1:28" x14ac:dyDescent="0.4">
      <c r="A2185" s="1" t="s">
        <v>52</v>
      </c>
      <c r="C2185" s="48">
        <v>52</v>
      </c>
      <c r="D2185" s="47">
        <v>53</v>
      </c>
      <c r="E2185" s="47">
        <v>52</v>
      </c>
      <c r="F2185" s="47">
        <v>30</v>
      </c>
      <c r="G2185" s="47">
        <v>2</v>
      </c>
      <c r="H2185" s="47">
        <v>24</v>
      </c>
      <c r="I2185" s="47">
        <v>4</v>
      </c>
      <c r="J2185" s="47">
        <v>4</v>
      </c>
      <c r="M2185" s="47">
        <v>22</v>
      </c>
      <c r="N2185" s="47">
        <v>20</v>
      </c>
      <c r="O2185" s="47">
        <v>2</v>
      </c>
      <c r="S2185" s="47">
        <v>1</v>
      </c>
      <c r="T2185" s="47">
        <v>1</v>
      </c>
    </row>
    <row r="2186" spans="1:28" x14ac:dyDescent="0.4">
      <c r="A2186" s="1" t="s">
        <v>52</v>
      </c>
      <c r="C2186" s="48">
        <v>53</v>
      </c>
      <c r="D2186" s="47">
        <v>69</v>
      </c>
      <c r="E2186" s="47">
        <v>65</v>
      </c>
      <c r="F2186" s="47">
        <v>34</v>
      </c>
      <c r="G2186" s="47">
        <v>8</v>
      </c>
      <c r="H2186" s="47">
        <v>25</v>
      </c>
      <c r="I2186" s="47">
        <v>1</v>
      </c>
      <c r="J2186" s="47">
        <v>1</v>
      </c>
      <c r="M2186" s="47">
        <v>31</v>
      </c>
      <c r="N2186" s="47">
        <v>27</v>
      </c>
      <c r="O2186" s="47">
        <v>4</v>
      </c>
      <c r="S2186" s="47">
        <v>4</v>
      </c>
      <c r="T2186" s="47">
        <v>4</v>
      </c>
    </row>
    <row r="2187" spans="1:28" x14ac:dyDescent="0.4">
      <c r="A2187" s="1" t="s">
        <v>52</v>
      </c>
      <c r="C2187" s="48">
        <v>54</v>
      </c>
      <c r="D2187" s="47">
        <v>57</v>
      </c>
      <c r="E2187" s="47">
        <v>52</v>
      </c>
      <c r="F2187" s="47">
        <v>27</v>
      </c>
      <c r="G2187" s="47">
        <v>4</v>
      </c>
      <c r="H2187" s="47">
        <v>18</v>
      </c>
      <c r="I2187" s="47">
        <v>5</v>
      </c>
      <c r="J2187" s="47">
        <v>5</v>
      </c>
      <c r="M2187" s="47">
        <v>25</v>
      </c>
      <c r="N2187" s="47">
        <v>25</v>
      </c>
      <c r="S2187" s="47">
        <v>5</v>
      </c>
      <c r="T2187" s="47">
        <v>4</v>
      </c>
      <c r="W2187" s="47">
        <v>1</v>
      </c>
      <c r="X2187" s="47">
        <v>1</v>
      </c>
    </row>
    <row r="2188" spans="1:28" x14ac:dyDescent="0.4">
      <c r="A2188" s="1" t="s">
        <v>52</v>
      </c>
      <c r="C2188" s="48">
        <v>55</v>
      </c>
      <c r="D2188" s="47">
        <v>45</v>
      </c>
      <c r="E2188" s="47">
        <v>43</v>
      </c>
      <c r="F2188" s="47">
        <v>21</v>
      </c>
      <c r="G2188" s="47">
        <v>2</v>
      </c>
      <c r="H2188" s="47">
        <v>14</v>
      </c>
      <c r="I2188" s="47">
        <v>5</v>
      </c>
      <c r="J2188" s="47">
        <v>5</v>
      </c>
      <c r="M2188" s="47">
        <v>22</v>
      </c>
      <c r="N2188" s="47">
        <v>19</v>
      </c>
      <c r="O2188" s="47">
        <v>3</v>
      </c>
      <c r="S2188" s="47">
        <v>1</v>
      </c>
      <c r="W2188" s="47">
        <v>1</v>
      </c>
      <c r="X2188" s="47">
        <v>1</v>
      </c>
      <c r="AB2188" s="47">
        <v>1</v>
      </c>
    </row>
    <row r="2189" spans="1:28" x14ac:dyDescent="0.4">
      <c r="A2189" s="1" t="s">
        <v>52</v>
      </c>
      <c r="C2189" s="48">
        <v>56</v>
      </c>
      <c r="D2189" s="47">
        <v>53</v>
      </c>
      <c r="E2189" s="47">
        <v>50</v>
      </c>
      <c r="F2189" s="47">
        <v>26</v>
      </c>
      <c r="G2189" s="47">
        <v>3</v>
      </c>
      <c r="H2189" s="47">
        <v>18</v>
      </c>
      <c r="I2189" s="47">
        <v>5</v>
      </c>
      <c r="J2189" s="47">
        <v>5</v>
      </c>
      <c r="M2189" s="47">
        <v>24</v>
      </c>
      <c r="N2189" s="47">
        <v>21</v>
      </c>
      <c r="O2189" s="47">
        <v>3</v>
      </c>
      <c r="S2189" s="47">
        <v>3</v>
      </c>
      <c r="T2189" s="47">
        <v>3</v>
      </c>
    </row>
    <row r="2190" spans="1:28" x14ac:dyDescent="0.4">
      <c r="A2190" s="1" t="s">
        <v>52</v>
      </c>
      <c r="C2190" s="48">
        <v>57</v>
      </c>
      <c r="D2190" s="47">
        <v>55</v>
      </c>
      <c r="E2190" s="47">
        <v>54</v>
      </c>
      <c r="F2190" s="47">
        <v>29</v>
      </c>
      <c r="G2190" s="47">
        <v>6</v>
      </c>
      <c r="H2190" s="47">
        <v>20</v>
      </c>
      <c r="I2190" s="47">
        <v>3</v>
      </c>
      <c r="J2190" s="47">
        <v>3</v>
      </c>
      <c r="M2190" s="47">
        <v>25</v>
      </c>
      <c r="N2190" s="47">
        <v>24</v>
      </c>
      <c r="O2190" s="47">
        <v>1</v>
      </c>
      <c r="AB2190" s="47">
        <v>1</v>
      </c>
    </row>
    <row r="2191" spans="1:28" x14ac:dyDescent="0.4">
      <c r="A2191" s="1" t="s">
        <v>52</v>
      </c>
      <c r="C2191" s="48">
        <v>58</v>
      </c>
      <c r="D2191" s="47">
        <v>38</v>
      </c>
      <c r="E2191" s="47">
        <v>36</v>
      </c>
      <c r="F2191" s="47">
        <v>18</v>
      </c>
      <c r="G2191" s="47">
        <v>3</v>
      </c>
      <c r="H2191" s="47">
        <v>9</v>
      </c>
      <c r="I2191" s="47">
        <v>6</v>
      </c>
      <c r="J2191" s="47">
        <v>6</v>
      </c>
      <c r="M2191" s="47">
        <v>18</v>
      </c>
      <c r="N2191" s="47">
        <v>17</v>
      </c>
      <c r="O2191" s="47">
        <v>1</v>
      </c>
      <c r="S2191" s="47">
        <v>2</v>
      </c>
      <c r="W2191" s="47">
        <v>2</v>
      </c>
      <c r="X2191" s="47">
        <v>2</v>
      </c>
    </row>
    <row r="2192" spans="1:28" x14ac:dyDescent="0.4">
      <c r="A2192" s="1" t="s">
        <v>52</v>
      </c>
      <c r="C2192" s="48">
        <v>59</v>
      </c>
      <c r="D2192" s="47">
        <v>51</v>
      </c>
      <c r="E2192" s="47">
        <v>48</v>
      </c>
      <c r="F2192" s="47">
        <v>18</v>
      </c>
      <c r="G2192" s="47">
        <v>2</v>
      </c>
      <c r="H2192" s="47">
        <v>11</v>
      </c>
      <c r="I2192" s="47">
        <v>5</v>
      </c>
      <c r="J2192" s="47">
        <v>5</v>
      </c>
      <c r="M2192" s="47">
        <v>30</v>
      </c>
      <c r="N2192" s="47">
        <v>29</v>
      </c>
      <c r="O2192" s="47">
        <v>1</v>
      </c>
      <c r="P2192" s="47">
        <v>1</v>
      </c>
      <c r="R2192" s="47">
        <v>1</v>
      </c>
      <c r="S2192" s="47">
        <v>2</v>
      </c>
      <c r="T2192" s="47">
        <v>2</v>
      </c>
    </row>
    <row r="2193" spans="1:28" x14ac:dyDescent="0.4">
      <c r="A2193" s="1" t="s">
        <v>52</v>
      </c>
      <c r="C2193" s="48">
        <v>60</v>
      </c>
      <c r="D2193" s="47">
        <v>47</v>
      </c>
      <c r="E2193" s="47">
        <v>45</v>
      </c>
      <c r="F2193" s="47">
        <v>21</v>
      </c>
      <c r="G2193" s="47">
        <v>6</v>
      </c>
      <c r="H2193" s="47">
        <v>13</v>
      </c>
      <c r="I2193" s="47">
        <v>2</v>
      </c>
      <c r="J2193" s="47">
        <v>2</v>
      </c>
      <c r="M2193" s="47">
        <v>24</v>
      </c>
      <c r="N2193" s="47">
        <v>23</v>
      </c>
      <c r="O2193" s="47">
        <v>1</v>
      </c>
      <c r="S2193" s="47">
        <v>2</v>
      </c>
      <c r="T2193" s="47">
        <v>2</v>
      </c>
    </row>
    <row r="2194" spans="1:28" x14ac:dyDescent="0.4">
      <c r="A2194" s="1" t="s">
        <v>52</v>
      </c>
      <c r="C2194" s="48">
        <v>61</v>
      </c>
      <c r="D2194" s="47">
        <v>41</v>
      </c>
      <c r="E2194" s="47">
        <v>40</v>
      </c>
      <c r="F2194" s="47">
        <v>21</v>
      </c>
      <c r="G2194" s="47">
        <v>5</v>
      </c>
      <c r="H2194" s="47">
        <v>11</v>
      </c>
      <c r="I2194" s="47">
        <v>5</v>
      </c>
      <c r="J2194" s="47">
        <v>5</v>
      </c>
      <c r="M2194" s="47">
        <v>19</v>
      </c>
      <c r="N2194" s="47">
        <v>18</v>
      </c>
      <c r="O2194" s="47">
        <v>1</v>
      </c>
      <c r="S2194" s="47">
        <v>1</v>
      </c>
      <c r="T2194" s="47">
        <v>1</v>
      </c>
    </row>
    <row r="2195" spans="1:28" x14ac:dyDescent="0.4">
      <c r="A2195" s="1" t="s">
        <v>52</v>
      </c>
      <c r="C2195" s="48">
        <v>62</v>
      </c>
      <c r="D2195" s="47">
        <v>51</v>
      </c>
      <c r="E2195" s="47">
        <v>47</v>
      </c>
      <c r="F2195" s="47">
        <v>19</v>
      </c>
      <c r="G2195" s="47">
        <v>4</v>
      </c>
      <c r="H2195" s="47">
        <v>12</v>
      </c>
      <c r="I2195" s="47">
        <v>3</v>
      </c>
      <c r="J2195" s="47">
        <v>3</v>
      </c>
      <c r="M2195" s="47">
        <v>28</v>
      </c>
      <c r="N2195" s="47">
        <v>27</v>
      </c>
      <c r="O2195" s="47">
        <v>1</v>
      </c>
      <c r="P2195" s="47">
        <v>1</v>
      </c>
      <c r="R2195" s="47">
        <v>1</v>
      </c>
      <c r="S2195" s="47">
        <v>3</v>
      </c>
      <c r="T2195" s="47">
        <v>3</v>
      </c>
    </row>
    <row r="2196" spans="1:28" x14ac:dyDescent="0.4">
      <c r="A2196" s="1" t="s">
        <v>52</v>
      </c>
      <c r="C2196" s="48">
        <v>63</v>
      </c>
      <c r="D2196" s="47">
        <v>37</v>
      </c>
      <c r="E2196" s="47">
        <v>34</v>
      </c>
      <c r="F2196" s="47">
        <v>15</v>
      </c>
      <c r="G2196" s="47">
        <v>7</v>
      </c>
      <c r="H2196" s="47">
        <v>6</v>
      </c>
      <c r="I2196" s="47">
        <v>2</v>
      </c>
      <c r="J2196" s="47">
        <v>2</v>
      </c>
      <c r="M2196" s="47">
        <v>19</v>
      </c>
      <c r="N2196" s="47">
        <v>16</v>
      </c>
      <c r="O2196" s="47">
        <v>3</v>
      </c>
      <c r="S2196" s="47">
        <v>3</v>
      </c>
      <c r="T2196" s="47">
        <v>3</v>
      </c>
    </row>
    <row r="2197" spans="1:28" x14ac:dyDescent="0.4">
      <c r="A2197" s="1" t="s">
        <v>52</v>
      </c>
      <c r="C2197" s="48">
        <v>64</v>
      </c>
      <c r="D2197" s="47">
        <v>40</v>
      </c>
      <c r="E2197" s="47">
        <v>39</v>
      </c>
      <c r="F2197" s="47">
        <v>17</v>
      </c>
      <c r="G2197" s="47">
        <v>5</v>
      </c>
      <c r="H2197" s="47">
        <v>7</v>
      </c>
      <c r="I2197" s="47">
        <v>5</v>
      </c>
      <c r="J2197" s="47">
        <v>5</v>
      </c>
      <c r="M2197" s="47">
        <v>22</v>
      </c>
      <c r="N2197" s="47">
        <v>22</v>
      </c>
      <c r="S2197" s="47">
        <v>1</v>
      </c>
      <c r="T2197" s="47">
        <v>1</v>
      </c>
    </row>
    <row r="2198" spans="1:28" x14ac:dyDescent="0.4">
      <c r="A2198" s="1" t="s">
        <v>52</v>
      </c>
      <c r="C2198" s="48">
        <v>65</v>
      </c>
      <c r="D2198" s="47">
        <v>60</v>
      </c>
      <c r="E2198" s="47">
        <v>54</v>
      </c>
      <c r="F2198" s="47">
        <v>24</v>
      </c>
      <c r="G2198" s="47">
        <v>6</v>
      </c>
      <c r="H2198" s="47">
        <v>14</v>
      </c>
      <c r="I2198" s="47">
        <v>4</v>
      </c>
      <c r="J2198" s="47">
        <v>4</v>
      </c>
      <c r="M2198" s="47">
        <v>30</v>
      </c>
      <c r="N2198" s="47">
        <v>28</v>
      </c>
      <c r="O2198" s="47">
        <v>2</v>
      </c>
      <c r="P2198" s="47">
        <v>2</v>
      </c>
      <c r="R2198" s="47">
        <v>2</v>
      </c>
      <c r="S2198" s="47">
        <v>4</v>
      </c>
      <c r="T2198" s="47">
        <v>4</v>
      </c>
    </row>
    <row r="2199" spans="1:28" x14ac:dyDescent="0.4">
      <c r="A2199" s="1" t="s">
        <v>52</v>
      </c>
      <c r="C2199" s="48">
        <v>66</v>
      </c>
      <c r="D2199" s="47">
        <v>52</v>
      </c>
      <c r="E2199" s="47">
        <v>49</v>
      </c>
      <c r="F2199" s="47">
        <v>13</v>
      </c>
      <c r="G2199" s="47">
        <v>6</v>
      </c>
      <c r="H2199" s="47">
        <v>7</v>
      </c>
      <c r="M2199" s="47">
        <v>36</v>
      </c>
      <c r="N2199" s="47">
        <v>35</v>
      </c>
      <c r="O2199" s="47">
        <v>1</v>
      </c>
      <c r="S2199" s="47">
        <v>3</v>
      </c>
      <c r="T2199" s="47">
        <v>3</v>
      </c>
    </row>
    <row r="2200" spans="1:28" x14ac:dyDescent="0.4">
      <c r="A2200" s="1" t="s">
        <v>52</v>
      </c>
      <c r="C2200" s="48">
        <v>67</v>
      </c>
      <c r="D2200" s="47">
        <v>68</v>
      </c>
      <c r="E2200" s="47">
        <v>66</v>
      </c>
      <c r="F2200" s="47">
        <v>19</v>
      </c>
      <c r="G2200" s="47">
        <v>3</v>
      </c>
      <c r="H2200" s="47">
        <v>16</v>
      </c>
      <c r="M2200" s="47">
        <v>47</v>
      </c>
      <c r="N2200" s="47">
        <v>45</v>
      </c>
      <c r="O2200" s="47">
        <v>2</v>
      </c>
      <c r="P2200" s="47">
        <v>2</v>
      </c>
      <c r="R2200" s="47">
        <v>2</v>
      </c>
    </row>
    <row r="2201" spans="1:28" x14ac:dyDescent="0.4">
      <c r="A2201" s="1" t="s">
        <v>52</v>
      </c>
      <c r="C2201" s="48">
        <v>68</v>
      </c>
      <c r="D2201" s="47">
        <v>82</v>
      </c>
      <c r="E2201" s="47">
        <v>79</v>
      </c>
      <c r="F2201" s="47">
        <v>17</v>
      </c>
      <c r="G2201" s="47">
        <v>7</v>
      </c>
      <c r="H2201" s="47">
        <v>10</v>
      </c>
      <c r="M2201" s="47">
        <v>62</v>
      </c>
      <c r="N2201" s="47">
        <v>58</v>
      </c>
      <c r="O2201" s="47">
        <v>4</v>
      </c>
      <c r="P2201" s="47">
        <v>1</v>
      </c>
      <c r="R2201" s="47">
        <v>1</v>
      </c>
      <c r="S2201" s="47">
        <v>2</v>
      </c>
      <c r="T2201" s="47">
        <v>2</v>
      </c>
    </row>
    <row r="2202" spans="1:28" x14ac:dyDescent="0.4">
      <c r="A2202" s="1" t="s">
        <v>52</v>
      </c>
      <c r="C2202" s="48">
        <v>69</v>
      </c>
      <c r="D2202" s="47">
        <v>52</v>
      </c>
      <c r="E2202" s="47">
        <v>47</v>
      </c>
      <c r="F2202" s="47">
        <v>8</v>
      </c>
      <c r="G2202" s="47">
        <v>3</v>
      </c>
      <c r="H2202" s="47">
        <v>5</v>
      </c>
      <c r="M2202" s="47">
        <v>39</v>
      </c>
      <c r="N2202" s="47">
        <v>32</v>
      </c>
      <c r="O2202" s="47">
        <v>7</v>
      </c>
      <c r="P2202" s="47">
        <v>1</v>
      </c>
      <c r="R2202" s="47">
        <v>1</v>
      </c>
      <c r="S2202" s="47">
        <v>3</v>
      </c>
      <c r="T2202" s="47">
        <v>3</v>
      </c>
      <c r="AB2202" s="47">
        <v>1</v>
      </c>
    </row>
    <row r="2203" spans="1:28" x14ac:dyDescent="0.4">
      <c r="A2203" s="1" t="s">
        <v>52</v>
      </c>
      <c r="C2203" s="48">
        <v>70</v>
      </c>
      <c r="D2203" s="47">
        <v>52</v>
      </c>
      <c r="E2203" s="47">
        <v>46</v>
      </c>
      <c r="F2203" s="47">
        <v>14</v>
      </c>
      <c r="G2203" s="47">
        <v>6</v>
      </c>
      <c r="H2203" s="47">
        <v>8</v>
      </c>
      <c r="M2203" s="47">
        <v>32</v>
      </c>
      <c r="N2203" s="47">
        <v>29</v>
      </c>
      <c r="O2203" s="47">
        <v>3</v>
      </c>
      <c r="P2203" s="47">
        <v>2</v>
      </c>
      <c r="R2203" s="47">
        <v>2</v>
      </c>
      <c r="S2203" s="47">
        <v>4</v>
      </c>
      <c r="T2203" s="47">
        <v>4</v>
      </c>
    </row>
    <row r="2204" spans="1:28" x14ac:dyDescent="0.4">
      <c r="A2204" s="1" t="s">
        <v>52</v>
      </c>
      <c r="C2204" s="48">
        <v>71</v>
      </c>
      <c r="D2204" s="47">
        <v>43</v>
      </c>
      <c r="E2204" s="47">
        <v>39</v>
      </c>
      <c r="F2204" s="47">
        <v>9</v>
      </c>
      <c r="G2204" s="47">
        <v>4</v>
      </c>
      <c r="H2204" s="47">
        <v>5</v>
      </c>
      <c r="M2204" s="47">
        <v>30</v>
      </c>
      <c r="N2204" s="47">
        <v>23</v>
      </c>
      <c r="O2204" s="47">
        <v>7</v>
      </c>
      <c r="S2204" s="47">
        <v>2</v>
      </c>
      <c r="T2204" s="47">
        <v>2</v>
      </c>
      <c r="AB2204" s="47">
        <v>2</v>
      </c>
    </row>
    <row r="2205" spans="1:28" x14ac:dyDescent="0.4">
      <c r="A2205" s="1" t="s">
        <v>52</v>
      </c>
      <c r="C2205" s="48">
        <v>72</v>
      </c>
      <c r="D2205" s="47">
        <v>36</v>
      </c>
      <c r="E2205" s="47">
        <v>32</v>
      </c>
      <c r="F2205" s="47">
        <v>6</v>
      </c>
      <c r="G2205" s="47">
        <v>2</v>
      </c>
      <c r="H2205" s="47">
        <v>4</v>
      </c>
      <c r="M2205" s="47">
        <v>26</v>
      </c>
      <c r="N2205" s="47">
        <v>23</v>
      </c>
      <c r="O2205" s="47">
        <v>3</v>
      </c>
      <c r="P2205" s="47">
        <v>1</v>
      </c>
      <c r="R2205" s="47">
        <v>1</v>
      </c>
      <c r="AA2205" s="47">
        <v>1</v>
      </c>
      <c r="AB2205" s="47">
        <v>2</v>
      </c>
    </row>
    <row r="2206" spans="1:28" x14ac:dyDescent="0.4">
      <c r="A2206" s="1" t="s">
        <v>52</v>
      </c>
      <c r="C2206" s="48">
        <v>73</v>
      </c>
      <c r="D2206" s="47">
        <v>30</v>
      </c>
      <c r="E2206" s="47">
        <v>29</v>
      </c>
      <c r="F2206" s="47">
        <v>6</v>
      </c>
      <c r="G2206" s="47">
        <v>2</v>
      </c>
      <c r="H2206" s="47">
        <v>4</v>
      </c>
      <c r="M2206" s="47">
        <v>23</v>
      </c>
      <c r="N2206" s="47">
        <v>22</v>
      </c>
      <c r="O2206" s="47">
        <v>1</v>
      </c>
      <c r="P2206" s="47">
        <v>1</v>
      </c>
      <c r="Q2206" s="47">
        <v>1</v>
      </c>
    </row>
    <row r="2207" spans="1:28" x14ac:dyDescent="0.4">
      <c r="A2207" s="1" t="s">
        <v>52</v>
      </c>
      <c r="C2207" s="48">
        <v>74</v>
      </c>
      <c r="D2207" s="47">
        <v>33</v>
      </c>
      <c r="E2207" s="47">
        <v>33</v>
      </c>
      <c r="F2207" s="47">
        <v>6</v>
      </c>
      <c r="G2207" s="47">
        <v>1</v>
      </c>
      <c r="H2207" s="47">
        <v>5</v>
      </c>
      <c r="M2207" s="47">
        <v>27</v>
      </c>
      <c r="N2207" s="47">
        <v>20</v>
      </c>
      <c r="O2207" s="47">
        <v>7</v>
      </c>
    </row>
    <row r="2208" spans="1:28" x14ac:dyDescent="0.4">
      <c r="A2208" s="1" t="s">
        <v>52</v>
      </c>
      <c r="C2208" s="48">
        <v>75</v>
      </c>
      <c r="D2208" s="47">
        <v>25</v>
      </c>
      <c r="E2208" s="47">
        <v>25</v>
      </c>
      <c r="F2208" s="47">
        <v>9</v>
      </c>
      <c r="H2208" s="47">
        <v>9</v>
      </c>
      <c r="M2208" s="47">
        <v>16</v>
      </c>
      <c r="N2208" s="47">
        <v>16</v>
      </c>
    </row>
    <row r="2209" spans="1:28" x14ac:dyDescent="0.4">
      <c r="A2209" s="1" t="s">
        <v>52</v>
      </c>
      <c r="C2209" s="48">
        <v>76</v>
      </c>
      <c r="D2209" s="47">
        <v>22</v>
      </c>
      <c r="E2209" s="47">
        <v>19</v>
      </c>
      <c r="F2209" s="47">
        <v>2</v>
      </c>
      <c r="G2209" s="47">
        <v>1</v>
      </c>
      <c r="H2209" s="47">
        <v>1</v>
      </c>
      <c r="M2209" s="47">
        <v>17</v>
      </c>
      <c r="N2209" s="47">
        <v>14</v>
      </c>
      <c r="O2209" s="47">
        <v>3</v>
      </c>
      <c r="S2209" s="47">
        <v>1</v>
      </c>
      <c r="W2209" s="47">
        <v>1</v>
      </c>
      <c r="Z2209" s="47">
        <v>1</v>
      </c>
      <c r="AA2209" s="47">
        <v>1</v>
      </c>
      <c r="AB2209" s="47">
        <v>1</v>
      </c>
    </row>
    <row r="2210" spans="1:28" x14ac:dyDescent="0.4">
      <c r="A2210" s="1" t="s">
        <v>52</v>
      </c>
      <c r="C2210" s="48">
        <v>77</v>
      </c>
      <c r="D2210" s="47">
        <v>18</v>
      </c>
      <c r="E2210" s="47">
        <v>18</v>
      </c>
      <c r="F2210" s="47">
        <v>5</v>
      </c>
      <c r="G2210" s="47">
        <v>2</v>
      </c>
      <c r="H2210" s="47">
        <v>3</v>
      </c>
      <c r="M2210" s="47">
        <v>13</v>
      </c>
      <c r="N2210" s="47">
        <v>13</v>
      </c>
    </row>
    <row r="2211" spans="1:28" x14ac:dyDescent="0.4">
      <c r="A2211" s="1" t="s">
        <v>52</v>
      </c>
      <c r="C2211" s="48">
        <v>78</v>
      </c>
      <c r="D2211" s="47">
        <v>19</v>
      </c>
      <c r="E2211" s="47">
        <v>19</v>
      </c>
      <c r="F2211" s="47">
        <v>5</v>
      </c>
      <c r="H2211" s="47">
        <v>5</v>
      </c>
      <c r="M2211" s="47">
        <v>14</v>
      </c>
      <c r="N2211" s="47">
        <v>9</v>
      </c>
      <c r="O2211" s="47">
        <v>5</v>
      </c>
    </row>
    <row r="2212" spans="1:28" x14ac:dyDescent="0.4">
      <c r="A2212" s="1" t="s">
        <v>52</v>
      </c>
      <c r="C2212" s="48">
        <v>79</v>
      </c>
      <c r="D2212" s="47">
        <v>16</v>
      </c>
      <c r="E2212" s="47">
        <v>13</v>
      </c>
      <c r="F2212" s="47">
        <v>4</v>
      </c>
      <c r="G2212" s="47">
        <v>1</v>
      </c>
      <c r="H2212" s="47">
        <v>3</v>
      </c>
      <c r="M2212" s="47">
        <v>9</v>
      </c>
      <c r="N2212" s="47">
        <v>7</v>
      </c>
      <c r="O2212" s="47">
        <v>2</v>
      </c>
      <c r="P2212" s="47">
        <v>1</v>
      </c>
      <c r="R2212" s="47">
        <v>1</v>
      </c>
      <c r="AB2212" s="47">
        <v>2</v>
      </c>
    </row>
    <row r="2213" spans="1:28" x14ac:dyDescent="0.4">
      <c r="A2213" s="1" t="s">
        <v>52</v>
      </c>
      <c r="C2213" s="48">
        <v>80</v>
      </c>
      <c r="D2213" s="47">
        <v>20</v>
      </c>
      <c r="E2213" s="47">
        <v>19</v>
      </c>
      <c r="F2213" s="47">
        <v>4</v>
      </c>
      <c r="G2213" s="47">
        <v>2</v>
      </c>
      <c r="H2213" s="47">
        <v>2</v>
      </c>
      <c r="M2213" s="47">
        <v>15</v>
      </c>
      <c r="N2213" s="47">
        <v>12</v>
      </c>
      <c r="O2213" s="47">
        <v>3</v>
      </c>
      <c r="S2213" s="47">
        <v>1</v>
      </c>
      <c r="T2213" s="47">
        <v>1</v>
      </c>
    </row>
    <row r="2214" spans="1:28" x14ac:dyDescent="0.4">
      <c r="A2214" s="1" t="s">
        <v>52</v>
      </c>
      <c r="C2214" s="48">
        <v>81</v>
      </c>
      <c r="D2214" s="47">
        <v>17</v>
      </c>
      <c r="E2214" s="47">
        <v>16</v>
      </c>
      <c r="F2214" s="47">
        <v>2</v>
      </c>
      <c r="H2214" s="47">
        <v>2</v>
      </c>
      <c r="M2214" s="47">
        <v>14</v>
      </c>
      <c r="N2214" s="47">
        <v>9</v>
      </c>
      <c r="O2214" s="47">
        <v>5</v>
      </c>
      <c r="AB2214" s="47">
        <v>1</v>
      </c>
    </row>
    <row r="2215" spans="1:28" x14ac:dyDescent="0.4">
      <c r="A2215" s="1" t="s">
        <v>52</v>
      </c>
      <c r="C2215" s="48">
        <v>82</v>
      </c>
      <c r="D2215" s="47">
        <v>18</v>
      </c>
      <c r="E2215" s="47">
        <v>18</v>
      </c>
      <c r="F2215" s="47">
        <v>6</v>
      </c>
      <c r="H2215" s="47">
        <v>6</v>
      </c>
      <c r="M2215" s="47">
        <v>12</v>
      </c>
      <c r="N2215" s="47">
        <v>11</v>
      </c>
      <c r="O2215" s="47">
        <v>1</v>
      </c>
    </row>
    <row r="2216" spans="1:28" x14ac:dyDescent="0.4">
      <c r="A2216" s="1" t="s">
        <v>52</v>
      </c>
      <c r="C2216" s="48">
        <v>83</v>
      </c>
      <c r="D2216" s="47">
        <v>13</v>
      </c>
      <c r="E2216" s="47">
        <v>13</v>
      </c>
      <c r="F2216" s="47">
        <v>7</v>
      </c>
      <c r="G2216" s="47">
        <v>2</v>
      </c>
      <c r="H2216" s="47">
        <v>5</v>
      </c>
      <c r="M2216" s="47">
        <v>6</v>
      </c>
      <c r="N2216" s="47">
        <v>5</v>
      </c>
      <c r="O2216" s="47">
        <v>1</v>
      </c>
    </row>
    <row r="2217" spans="1:28" x14ac:dyDescent="0.4">
      <c r="A2217" s="1" t="s">
        <v>52</v>
      </c>
      <c r="C2217" s="48">
        <v>84</v>
      </c>
      <c r="D2217" s="47">
        <v>11</v>
      </c>
      <c r="E2217" s="47">
        <v>11</v>
      </c>
      <c r="F2217" s="47">
        <v>7</v>
      </c>
      <c r="G2217" s="47">
        <v>1</v>
      </c>
      <c r="H2217" s="47">
        <v>6</v>
      </c>
      <c r="M2217" s="47">
        <v>4</v>
      </c>
      <c r="N2217" s="47">
        <v>4</v>
      </c>
    </row>
    <row r="2218" spans="1:28" x14ac:dyDescent="0.4">
      <c r="A2218" s="1" t="s">
        <v>52</v>
      </c>
      <c r="C2218" s="48" t="s">
        <v>151</v>
      </c>
      <c r="D2218" s="47">
        <v>26</v>
      </c>
      <c r="E2218" s="47">
        <v>22</v>
      </c>
      <c r="F2218" s="47">
        <v>11</v>
      </c>
      <c r="H2218" s="47">
        <v>11</v>
      </c>
      <c r="M2218" s="47">
        <v>11</v>
      </c>
      <c r="N2218" s="47">
        <v>9</v>
      </c>
      <c r="O2218" s="47">
        <v>2</v>
      </c>
      <c r="S2218" s="47">
        <v>1</v>
      </c>
      <c r="T2218" s="47">
        <v>1</v>
      </c>
      <c r="AB2218" s="47">
        <v>3</v>
      </c>
    </row>
    <row r="2219" spans="1:28" x14ac:dyDescent="0.4">
      <c r="A2219" s="1" t="s">
        <v>52</v>
      </c>
      <c r="C2219" s="1" t="s">
        <v>193</v>
      </c>
    </row>
    <row r="2220" spans="1:28" x14ac:dyDescent="0.4">
      <c r="A2220" s="1" t="s">
        <v>52</v>
      </c>
    </row>
    <row r="2221" spans="1:28" x14ac:dyDescent="0.4">
      <c r="A2221" s="47" t="s">
        <v>53</v>
      </c>
      <c r="B2221" s="1" t="s">
        <v>143</v>
      </c>
      <c r="D2221" s="47">
        <v>5295</v>
      </c>
      <c r="E2221" s="47">
        <v>5117</v>
      </c>
      <c r="F2221" s="47">
        <v>2991</v>
      </c>
      <c r="G2221" s="47">
        <v>209</v>
      </c>
      <c r="H2221" s="47">
        <v>2340</v>
      </c>
      <c r="I2221" s="47">
        <v>442</v>
      </c>
      <c r="J2221" s="47">
        <v>183</v>
      </c>
      <c r="K2221" s="47">
        <v>259</v>
      </c>
      <c r="M2221" s="47">
        <v>2126</v>
      </c>
      <c r="N2221" s="47">
        <v>1878</v>
      </c>
      <c r="O2221" s="47">
        <v>248</v>
      </c>
      <c r="P2221" s="47">
        <v>22</v>
      </c>
      <c r="Q2221" s="47">
        <v>4</v>
      </c>
      <c r="R2221" s="47">
        <v>18</v>
      </c>
      <c r="S2221" s="47">
        <v>124</v>
      </c>
      <c r="T2221" s="47">
        <v>74</v>
      </c>
      <c r="W2221" s="47">
        <v>50</v>
      </c>
      <c r="X2221" s="47">
        <v>33</v>
      </c>
      <c r="Z2221" s="47">
        <v>17</v>
      </c>
      <c r="AA2221" s="47">
        <v>12</v>
      </c>
      <c r="AB2221" s="47">
        <v>20</v>
      </c>
    </row>
    <row r="2222" spans="1:28" x14ac:dyDescent="0.4">
      <c r="A2222" s="47" t="s">
        <v>53</v>
      </c>
      <c r="C2222" s="1" t="s">
        <v>150</v>
      </c>
      <c r="D2222" s="47">
        <v>10</v>
      </c>
      <c r="E2222" s="47">
        <v>10</v>
      </c>
      <c r="F2222" s="47">
        <v>10</v>
      </c>
      <c r="H2222" s="47">
        <v>6</v>
      </c>
      <c r="I2222" s="47">
        <v>4</v>
      </c>
      <c r="K2222" s="47">
        <v>4</v>
      </c>
    </row>
    <row r="2223" spans="1:28" x14ac:dyDescent="0.4">
      <c r="A2223" s="47" t="s">
        <v>53</v>
      </c>
      <c r="C2223" s="48">
        <v>25</v>
      </c>
      <c r="D2223" s="47">
        <v>51</v>
      </c>
      <c r="E2223" s="47">
        <v>50</v>
      </c>
      <c r="F2223" s="47">
        <v>50</v>
      </c>
      <c r="H2223" s="47">
        <v>26</v>
      </c>
      <c r="I2223" s="47">
        <v>24</v>
      </c>
      <c r="K2223" s="47">
        <v>24</v>
      </c>
      <c r="S2223" s="47">
        <v>1</v>
      </c>
      <c r="W2223" s="47">
        <v>1</v>
      </c>
      <c r="Z2223" s="47">
        <v>1</v>
      </c>
    </row>
    <row r="2224" spans="1:28" x14ac:dyDescent="0.4">
      <c r="A2224" s="47" t="s">
        <v>53</v>
      </c>
      <c r="C2224" s="48">
        <v>26</v>
      </c>
      <c r="D2224" s="47">
        <v>102</v>
      </c>
      <c r="E2224" s="47">
        <v>101</v>
      </c>
      <c r="F2224" s="47">
        <v>101</v>
      </c>
      <c r="H2224" s="47">
        <v>66</v>
      </c>
      <c r="I2224" s="47">
        <v>35</v>
      </c>
      <c r="K2224" s="47">
        <v>35</v>
      </c>
      <c r="S2224" s="47">
        <v>1</v>
      </c>
      <c r="T2224" s="47">
        <v>1</v>
      </c>
    </row>
    <row r="2225" spans="1:28" x14ac:dyDescent="0.4">
      <c r="A2225" s="47" t="s">
        <v>53</v>
      </c>
      <c r="C2225" s="48">
        <v>27</v>
      </c>
      <c r="D2225" s="47">
        <v>127</v>
      </c>
      <c r="E2225" s="47">
        <v>124</v>
      </c>
      <c r="F2225" s="47">
        <v>123</v>
      </c>
      <c r="H2225" s="47">
        <v>99</v>
      </c>
      <c r="I2225" s="47">
        <v>24</v>
      </c>
      <c r="K2225" s="47">
        <v>24</v>
      </c>
      <c r="M2225" s="47">
        <v>1</v>
      </c>
      <c r="O2225" s="47">
        <v>1</v>
      </c>
      <c r="S2225" s="47">
        <v>3</v>
      </c>
      <c r="T2225" s="47">
        <v>1</v>
      </c>
      <c r="W2225" s="47">
        <v>2</v>
      </c>
      <c r="X2225" s="47">
        <v>2</v>
      </c>
    </row>
    <row r="2226" spans="1:28" x14ac:dyDescent="0.4">
      <c r="A2226" s="47" t="s">
        <v>53</v>
      </c>
      <c r="C2226" s="48">
        <v>28</v>
      </c>
      <c r="D2226" s="47">
        <v>95</v>
      </c>
      <c r="E2226" s="47">
        <v>95</v>
      </c>
      <c r="F2226" s="47">
        <v>95</v>
      </c>
      <c r="G2226" s="47">
        <v>1</v>
      </c>
      <c r="H2226" s="47">
        <v>85</v>
      </c>
      <c r="I2226" s="47">
        <v>9</v>
      </c>
      <c r="K2226" s="47">
        <v>9</v>
      </c>
    </row>
    <row r="2227" spans="1:28" x14ac:dyDescent="0.4">
      <c r="A2227" s="47" t="s">
        <v>53</v>
      </c>
      <c r="C2227" s="48">
        <v>29</v>
      </c>
      <c r="D2227" s="47">
        <v>140</v>
      </c>
      <c r="E2227" s="47">
        <v>138</v>
      </c>
      <c r="F2227" s="47">
        <v>135</v>
      </c>
      <c r="H2227" s="47">
        <v>112</v>
      </c>
      <c r="I2227" s="47">
        <v>23</v>
      </c>
      <c r="K2227" s="47">
        <v>23</v>
      </c>
      <c r="M2227" s="47">
        <v>3</v>
      </c>
      <c r="O2227" s="47">
        <v>3</v>
      </c>
      <c r="S2227" s="47">
        <v>2</v>
      </c>
      <c r="T2227" s="47">
        <v>1</v>
      </c>
      <c r="W2227" s="47">
        <v>1</v>
      </c>
      <c r="X2227" s="47">
        <v>1</v>
      </c>
    </row>
    <row r="2228" spans="1:28" x14ac:dyDescent="0.4">
      <c r="A2228" s="47" t="s">
        <v>53</v>
      </c>
      <c r="C2228" s="48">
        <v>30</v>
      </c>
      <c r="D2228" s="47">
        <v>111</v>
      </c>
      <c r="E2228" s="47">
        <v>108</v>
      </c>
      <c r="F2228" s="47">
        <v>108</v>
      </c>
      <c r="H2228" s="47">
        <v>86</v>
      </c>
      <c r="I2228" s="47">
        <v>22</v>
      </c>
      <c r="J2228" s="47">
        <v>1</v>
      </c>
      <c r="K2228" s="47">
        <v>21</v>
      </c>
      <c r="P2228" s="47">
        <v>1</v>
      </c>
      <c r="R2228" s="47">
        <v>1</v>
      </c>
      <c r="S2228" s="47">
        <v>2</v>
      </c>
      <c r="T2228" s="47">
        <v>2</v>
      </c>
    </row>
    <row r="2229" spans="1:28" x14ac:dyDescent="0.4">
      <c r="A2229" s="47" t="s">
        <v>53</v>
      </c>
      <c r="C2229" s="48">
        <v>31</v>
      </c>
      <c r="D2229" s="47">
        <v>152</v>
      </c>
      <c r="E2229" s="47">
        <v>147</v>
      </c>
      <c r="F2229" s="47">
        <v>139</v>
      </c>
      <c r="G2229" s="47">
        <v>1</v>
      </c>
      <c r="H2229" s="47">
        <v>110</v>
      </c>
      <c r="I2229" s="47">
        <v>28</v>
      </c>
      <c r="J2229" s="47">
        <v>1</v>
      </c>
      <c r="K2229" s="47">
        <v>27</v>
      </c>
      <c r="M2229" s="47">
        <v>8</v>
      </c>
      <c r="N2229" s="47">
        <v>1</v>
      </c>
      <c r="O2229" s="47">
        <v>7</v>
      </c>
      <c r="S2229" s="47">
        <v>5</v>
      </c>
      <c r="T2229" s="47">
        <v>2</v>
      </c>
      <c r="W2229" s="47">
        <v>3</v>
      </c>
      <c r="X2229" s="47">
        <v>2</v>
      </c>
      <c r="Z2229" s="47">
        <v>1</v>
      </c>
    </row>
    <row r="2230" spans="1:28" x14ac:dyDescent="0.4">
      <c r="A2230" s="47" t="s">
        <v>53</v>
      </c>
      <c r="C2230" s="48">
        <v>32</v>
      </c>
      <c r="D2230" s="47">
        <v>128</v>
      </c>
      <c r="E2230" s="47">
        <v>124</v>
      </c>
      <c r="F2230" s="47">
        <v>119</v>
      </c>
      <c r="H2230" s="47">
        <v>88</v>
      </c>
      <c r="I2230" s="47">
        <v>31</v>
      </c>
      <c r="J2230" s="47">
        <v>5</v>
      </c>
      <c r="K2230" s="47">
        <v>26</v>
      </c>
      <c r="M2230" s="47">
        <v>5</v>
      </c>
      <c r="N2230" s="47">
        <v>2</v>
      </c>
      <c r="O2230" s="47">
        <v>3</v>
      </c>
      <c r="P2230" s="47">
        <v>1</v>
      </c>
      <c r="R2230" s="47">
        <v>1</v>
      </c>
      <c r="S2230" s="47">
        <v>2</v>
      </c>
      <c r="T2230" s="47">
        <v>2</v>
      </c>
      <c r="AB2230" s="47">
        <v>1</v>
      </c>
    </row>
    <row r="2231" spans="1:28" x14ac:dyDescent="0.4">
      <c r="A2231" s="47" t="s">
        <v>53</v>
      </c>
      <c r="C2231" s="48">
        <v>33</v>
      </c>
      <c r="D2231" s="47">
        <v>134</v>
      </c>
      <c r="E2231" s="47">
        <v>127</v>
      </c>
      <c r="F2231" s="47">
        <v>119</v>
      </c>
      <c r="H2231" s="47">
        <v>99</v>
      </c>
      <c r="I2231" s="47">
        <v>20</v>
      </c>
      <c r="J2231" s="47">
        <v>5</v>
      </c>
      <c r="K2231" s="47">
        <v>15</v>
      </c>
      <c r="M2231" s="47">
        <v>8</v>
      </c>
      <c r="N2231" s="47">
        <v>5</v>
      </c>
      <c r="O2231" s="47">
        <v>3</v>
      </c>
      <c r="P2231" s="47">
        <v>1</v>
      </c>
      <c r="R2231" s="47">
        <v>1</v>
      </c>
      <c r="S2231" s="47">
        <v>5</v>
      </c>
      <c r="T2231" s="47">
        <v>4</v>
      </c>
      <c r="W2231" s="47">
        <v>1</v>
      </c>
      <c r="Z2231" s="47">
        <v>1</v>
      </c>
      <c r="AA2231" s="47">
        <v>1</v>
      </c>
    </row>
    <row r="2232" spans="1:28" x14ac:dyDescent="0.4">
      <c r="A2232" s="47" t="s">
        <v>53</v>
      </c>
      <c r="C2232" s="48">
        <v>34</v>
      </c>
      <c r="D2232" s="47">
        <v>131</v>
      </c>
      <c r="E2232" s="47">
        <v>127</v>
      </c>
      <c r="F2232" s="47">
        <v>118</v>
      </c>
      <c r="G2232" s="47">
        <v>2</v>
      </c>
      <c r="H2232" s="47">
        <v>91</v>
      </c>
      <c r="I2232" s="47">
        <v>25</v>
      </c>
      <c r="J2232" s="47">
        <v>15</v>
      </c>
      <c r="K2232" s="47">
        <v>10</v>
      </c>
      <c r="M2232" s="47">
        <v>9</v>
      </c>
      <c r="N2232" s="47">
        <v>3</v>
      </c>
      <c r="O2232" s="47">
        <v>6</v>
      </c>
      <c r="S2232" s="47">
        <v>4</v>
      </c>
      <c r="T2232" s="47">
        <v>2</v>
      </c>
      <c r="W2232" s="47">
        <v>2</v>
      </c>
      <c r="X2232" s="47">
        <v>2</v>
      </c>
    </row>
    <row r="2233" spans="1:28" x14ac:dyDescent="0.4">
      <c r="A2233" s="47" t="s">
        <v>53</v>
      </c>
      <c r="C2233" s="48">
        <v>35</v>
      </c>
      <c r="D2233" s="47">
        <v>163</v>
      </c>
      <c r="E2233" s="47">
        <v>155</v>
      </c>
      <c r="F2233" s="47">
        <v>138</v>
      </c>
      <c r="H2233" s="47">
        <v>107</v>
      </c>
      <c r="I2233" s="47">
        <v>31</v>
      </c>
      <c r="J2233" s="47">
        <v>19</v>
      </c>
      <c r="K2233" s="47">
        <v>12</v>
      </c>
      <c r="M2233" s="47">
        <v>17</v>
      </c>
      <c r="N2233" s="47">
        <v>8</v>
      </c>
      <c r="O2233" s="47">
        <v>9</v>
      </c>
      <c r="S2233" s="47">
        <v>7</v>
      </c>
      <c r="T2233" s="47">
        <v>6</v>
      </c>
      <c r="W2233" s="47">
        <v>1</v>
      </c>
      <c r="X2233" s="47">
        <v>1</v>
      </c>
      <c r="AA2233" s="47">
        <v>1</v>
      </c>
    </row>
    <row r="2234" spans="1:28" x14ac:dyDescent="0.4">
      <c r="A2234" s="47" t="s">
        <v>53</v>
      </c>
      <c r="C2234" s="48">
        <v>36</v>
      </c>
      <c r="D2234" s="47">
        <v>166</v>
      </c>
      <c r="E2234" s="47">
        <v>158</v>
      </c>
      <c r="F2234" s="47">
        <v>136</v>
      </c>
      <c r="G2234" s="47">
        <v>1</v>
      </c>
      <c r="H2234" s="47">
        <v>111</v>
      </c>
      <c r="I2234" s="47">
        <v>24</v>
      </c>
      <c r="J2234" s="47">
        <v>14</v>
      </c>
      <c r="K2234" s="47">
        <v>10</v>
      </c>
      <c r="M2234" s="47">
        <v>22</v>
      </c>
      <c r="N2234" s="47">
        <v>10</v>
      </c>
      <c r="O2234" s="47">
        <v>12</v>
      </c>
      <c r="S2234" s="47">
        <v>6</v>
      </c>
      <c r="T2234" s="47">
        <v>4</v>
      </c>
      <c r="W2234" s="47">
        <v>2</v>
      </c>
      <c r="X2234" s="47">
        <v>1</v>
      </c>
      <c r="Z2234" s="47">
        <v>1</v>
      </c>
      <c r="AA2234" s="47">
        <v>2</v>
      </c>
    </row>
    <row r="2235" spans="1:28" x14ac:dyDescent="0.4">
      <c r="A2235" s="47" t="s">
        <v>53</v>
      </c>
      <c r="C2235" s="48">
        <v>37</v>
      </c>
      <c r="D2235" s="47">
        <v>139</v>
      </c>
      <c r="E2235" s="47">
        <v>137</v>
      </c>
      <c r="F2235" s="47">
        <v>115</v>
      </c>
      <c r="G2235" s="47">
        <v>1</v>
      </c>
      <c r="H2235" s="47">
        <v>100</v>
      </c>
      <c r="I2235" s="47">
        <v>14</v>
      </c>
      <c r="J2235" s="47">
        <v>10</v>
      </c>
      <c r="K2235" s="47">
        <v>4</v>
      </c>
      <c r="M2235" s="47">
        <v>22</v>
      </c>
      <c r="N2235" s="47">
        <v>12</v>
      </c>
      <c r="O2235" s="47">
        <v>10</v>
      </c>
      <c r="S2235" s="47">
        <v>2</v>
      </c>
      <c r="T2235" s="47">
        <v>1</v>
      </c>
      <c r="W2235" s="47">
        <v>1</v>
      </c>
      <c r="X2235" s="47">
        <v>1</v>
      </c>
    </row>
    <row r="2236" spans="1:28" x14ac:dyDescent="0.4">
      <c r="A2236" s="47" t="s">
        <v>53</v>
      </c>
      <c r="C2236" s="48">
        <v>38</v>
      </c>
      <c r="D2236" s="47">
        <v>149</v>
      </c>
      <c r="E2236" s="47">
        <v>147</v>
      </c>
      <c r="F2236" s="47">
        <v>129</v>
      </c>
      <c r="G2236" s="47">
        <v>1</v>
      </c>
      <c r="H2236" s="47">
        <v>111</v>
      </c>
      <c r="I2236" s="47">
        <v>17</v>
      </c>
      <c r="J2236" s="47">
        <v>13</v>
      </c>
      <c r="K2236" s="47">
        <v>4</v>
      </c>
      <c r="M2236" s="47">
        <v>18</v>
      </c>
      <c r="N2236" s="47">
        <v>13</v>
      </c>
      <c r="O2236" s="47">
        <v>5</v>
      </c>
      <c r="S2236" s="47">
        <v>2</v>
      </c>
      <c r="T2236" s="47">
        <v>2</v>
      </c>
    </row>
    <row r="2237" spans="1:28" x14ac:dyDescent="0.4">
      <c r="A2237" s="47" t="s">
        <v>53</v>
      </c>
      <c r="C2237" s="48">
        <v>39</v>
      </c>
      <c r="D2237" s="47">
        <v>144</v>
      </c>
      <c r="E2237" s="47">
        <v>140</v>
      </c>
      <c r="F2237" s="47">
        <v>96</v>
      </c>
      <c r="G2237" s="47">
        <v>1</v>
      </c>
      <c r="H2237" s="47">
        <v>78</v>
      </c>
      <c r="I2237" s="47">
        <v>17</v>
      </c>
      <c r="J2237" s="47">
        <v>12</v>
      </c>
      <c r="K2237" s="47">
        <v>5</v>
      </c>
      <c r="M2237" s="47">
        <v>44</v>
      </c>
      <c r="N2237" s="47">
        <v>32</v>
      </c>
      <c r="O2237" s="47">
        <v>12</v>
      </c>
      <c r="S2237" s="47">
        <v>4</v>
      </c>
      <c r="T2237" s="47">
        <v>4</v>
      </c>
    </row>
    <row r="2238" spans="1:28" x14ac:dyDescent="0.4">
      <c r="A2238" s="47" t="s">
        <v>53</v>
      </c>
      <c r="C2238" s="48">
        <v>40</v>
      </c>
      <c r="D2238" s="47">
        <v>163</v>
      </c>
      <c r="E2238" s="47">
        <v>161</v>
      </c>
      <c r="F2238" s="47">
        <v>121</v>
      </c>
      <c r="G2238" s="47">
        <v>3</v>
      </c>
      <c r="H2238" s="47">
        <v>104</v>
      </c>
      <c r="I2238" s="47">
        <v>14</v>
      </c>
      <c r="J2238" s="47">
        <v>12</v>
      </c>
      <c r="K2238" s="47">
        <v>2</v>
      </c>
      <c r="M2238" s="47">
        <v>40</v>
      </c>
      <c r="N2238" s="47">
        <v>30</v>
      </c>
      <c r="O2238" s="47">
        <v>10</v>
      </c>
      <c r="S2238" s="47">
        <v>2</v>
      </c>
      <c r="T2238" s="47">
        <v>1</v>
      </c>
      <c r="W2238" s="47">
        <v>1</v>
      </c>
      <c r="X2238" s="47">
        <v>1</v>
      </c>
    </row>
    <row r="2239" spans="1:28" x14ac:dyDescent="0.4">
      <c r="A2239" s="47" t="s">
        <v>53</v>
      </c>
      <c r="C2239" s="48">
        <v>41</v>
      </c>
      <c r="D2239" s="47">
        <v>132</v>
      </c>
      <c r="E2239" s="47">
        <v>128</v>
      </c>
      <c r="F2239" s="47">
        <v>80</v>
      </c>
      <c r="G2239" s="47">
        <v>2</v>
      </c>
      <c r="H2239" s="47">
        <v>68</v>
      </c>
      <c r="I2239" s="47">
        <v>10</v>
      </c>
      <c r="J2239" s="47">
        <v>9</v>
      </c>
      <c r="K2239" s="47">
        <v>1</v>
      </c>
      <c r="M2239" s="47">
        <v>48</v>
      </c>
      <c r="N2239" s="47">
        <v>35</v>
      </c>
      <c r="O2239" s="47">
        <v>13</v>
      </c>
      <c r="S2239" s="47">
        <v>3</v>
      </c>
      <c r="T2239" s="47">
        <v>2</v>
      </c>
      <c r="W2239" s="47">
        <v>1</v>
      </c>
      <c r="X2239" s="47">
        <v>1</v>
      </c>
      <c r="AA2239" s="47">
        <v>1</v>
      </c>
    </row>
    <row r="2240" spans="1:28" x14ac:dyDescent="0.4">
      <c r="A2240" s="47" t="s">
        <v>53</v>
      </c>
      <c r="C2240" s="48">
        <v>42</v>
      </c>
      <c r="D2240" s="47">
        <v>135</v>
      </c>
      <c r="E2240" s="47">
        <v>129</v>
      </c>
      <c r="F2240" s="47">
        <v>81</v>
      </c>
      <c r="G2240" s="47">
        <v>1</v>
      </c>
      <c r="H2240" s="47">
        <v>72</v>
      </c>
      <c r="I2240" s="47">
        <v>8</v>
      </c>
      <c r="J2240" s="47">
        <v>8</v>
      </c>
      <c r="M2240" s="47">
        <v>48</v>
      </c>
      <c r="N2240" s="47">
        <v>37</v>
      </c>
      <c r="O2240" s="47">
        <v>11</v>
      </c>
      <c r="P2240" s="47">
        <v>2</v>
      </c>
      <c r="R2240" s="47">
        <v>2</v>
      </c>
      <c r="S2240" s="47">
        <v>3</v>
      </c>
      <c r="T2240" s="47">
        <v>1</v>
      </c>
      <c r="W2240" s="47">
        <v>2</v>
      </c>
      <c r="X2240" s="47">
        <v>2</v>
      </c>
      <c r="AA2240" s="47">
        <v>1</v>
      </c>
    </row>
    <row r="2241" spans="1:27" x14ac:dyDescent="0.4">
      <c r="A2241" s="47" t="s">
        <v>53</v>
      </c>
      <c r="C2241" s="48">
        <v>43</v>
      </c>
      <c r="D2241" s="47">
        <v>128</v>
      </c>
      <c r="E2241" s="47">
        <v>126</v>
      </c>
      <c r="F2241" s="47">
        <v>75</v>
      </c>
      <c r="G2241" s="47">
        <v>2</v>
      </c>
      <c r="H2241" s="47">
        <v>64</v>
      </c>
      <c r="I2241" s="47">
        <v>9</v>
      </c>
      <c r="J2241" s="47">
        <v>9</v>
      </c>
      <c r="M2241" s="47">
        <v>51</v>
      </c>
      <c r="N2241" s="47">
        <v>44</v>
      </c>
      <c r="O2241" s="47">
        <v>7</v>
      </c>
      <c r="S2241" s="47">
        <v>2</v>
      </c>
      <c r="W2241" s="47">
        <v>2</v>
      </c>
      <c r="X2241" s="47">
        <v>1</v>
      </c>
      <c r="Z2241" s="47">
        <v>1</v>
      </c>
    </row>
    <row r="2242" spans="1:27" x14ac:dyDescent="0.4">
      <c r="A2242" s="47" t="s">
        <v>53</v>
      </c>
      <c r="C2242" s="48">
        <v>44</v>
      </c>
      <c r="D2242" s="47">
        <v>112</v>
      </c>
      <c r="E2242" s="47">
        <v>106</v>
      </c>
      <c r="F2242" s="47">
        <v>57</v>
      </c>
      <c r="G2242" s="47">
        <v>3</v>
      </c>
      <c r="H2242" s="47">
        <v>48</v>
      </c>
      <c r="I2242" s="47">
        <v>6</v>
      </c>
      <c r="J2242" s="47">
        <v>5</v>
      </c>
      <c r="K2242" s="47">
        <v>1</v>
      </c>
      <c r="M2242" s="47">
        <v>49</v>
      </c>
      <c r="N2242" s="47">
        <v>41</v>
      </c>
      <c r="O2242" s="47">
        <v>8</v>
      </c>
      <c r="S2242" s="47">
        <v>6</v>
      </c>
      <c r="T2242" s="47">
        <v>4</v>
      </c>
      <c r="W2242" s="47">
        <v>2</v>
      </c>
      <c r="X2242" s="47">
        <v>2</v>
      </c>
    </row>
    <row r="2243" spans="1:27" x14ac:dyDescent="0.4">
      <c r="A2243" s="47" t="s">
        <v>53</v>
      </c>
      <c r="C2243" s="48">
        <v>45</v>
      </c>
      <c r="D2243" s="47">
        <v>139</v>
      </c>
      <c r="E2243" s="47">
        <v>136</v>
      </c>
      <c r="F2243" s="47">
        <v>68</v>
      </c>
      <c r="G2243" s="47">
        <v>4</v>
      </c>
      <c r="H2243" s="47">
        <v>60</v>
      </c>
      <c r="I2243" s="47">
        <v>4</v>
      </c>
      <c r="J2243" s="47">
        <v>4</v>
      </c>
      <c r="M2243" s="47">
        <v>68</v>
      </c>
      <c r="N2243" s="47">
        <v>64</v>
      </c>
      <c r="O2243" s="47">
        <v>4</v>
      </c>
      <c r="S2243" s="47">
        <v>3</v>
      </c>
      <c r="T2243" s="47">
        <v>3</v>
      </c>
    </row>
    <row r="2244" spans="1:27" x14ac:dyDescent="0.4">
      <c r="A2244" s="47" t="s">
        <v>53</v>
      </c>
      <c r="C2244" s="48">
        <v>46</v>
      </c>
      <c r="D2244" s="47">
        <v>154</v>
      </c>
      <c r="E2244" s="47">
        <v>148</v>
      </c>
      <c r="F2244" s="47">
        <v>63</v>
      </c>
      <c r="G2244" s="47">
        <v>3</v>
      </c>
      <c r="H2244" s="47">
        <v>54</v>
      </c>
      <c r="I2244" s="47">
        <v>6</v>
      </c>
      <c r="J2244" s="47">
        <v>5</v>
      </c>
      <c r="K2244" s="47">
        <v>1</v>
      </c>
      <c r="M2244" s="47">
        <v>85</v>
      </c>
      <c r="N2244" s="47">
        <v>69</v>
      </c>
      <c r="O2244" s="47">
        <v>16</v>
      </c>
      <c r="P2244" s="47">
        <v>1</v>
      </c>
      <c r="R2244" s="47">
        <v>1</v>
      </c>
      <c r="S2244" s="47">
        <v>5</v>
      </c>
      <c r="T2244" s="47">
        <v>4</v>
      </c>
      <c r="W2244" s="47">
        <v>1</v>
      </c>
      <c r="X2244" s="47">
        <v>1</v>
      </c>
    </row>
    <row r="2245" spans="1:27" x14ac:dyDescent="0.4">
      <c r="A2245" s="47" t="s">
        <v>53</v>
      </c>
      <c r="C2245" s="48">
        <v>47</v>
      </c>
      <c r="D2245" s="47">
        <v>157</v>
      </c>
      <c r="E2245" s="47">
        <v>153</v>
      </c>
      <c r="F2245" s="47">
        <v>68</v>
      </c>
      <c r="G2245" s="47">
        <v>6</v>
      </c>
      <c r="H2245" s="47">
        <v>59</v>
      </c>
      <c r="I2245" s="47">
        <v>3</v>
      </c>
      <c r="J2245" s="47">
        <v>3</v>
      </c>
      <c r="M2245" s="47">
        <v>85</v>
      </c>
      <c r="N2245" s="47">
        <v>76</v>
      </c>
      <c r="O2245" s="47">
        <v>9</v>
      </c>
      <c r="S2245" s="47">
        <v>4</v>
      </c>
      <c r="T2245" s="47">
        <v>2</v>
      </c>
      <c r="W2245" s="47">
        <v>2</v>
      </c>
      <c r="X2245" s="47">
        <v>2</v>
      </c>
    </row>
    <row r="2246" spans="1:27" x14ac:dyDescent="0.4">
      <c r="A2246" s="47" t="s">
        <v>53</v>
      </c>
      <c r="C2246" s="48">
        <v>48</v>
      </c>
      <c r="D2246" s="47">
        <v>77</v>
      </c>
      <c r="E2246" s="47">
        <v>75</v>
      </c>
      <c r="F2246" s="47">
        <v>46</v>
      </c>
      <c r="G2246" s="47">
        <v>10</v>
      </c>
      <c r="H2246" s="47">
        <v>31</v>
      </c>
      <c r="I2246" s="47">
        <v>5</v>
      </c>
      <c r="J2246" s="47">
        <v>5</v>
      </c>
      <c r="M2246" s="47">
        <v>29</v>
      </c>
      <c r="N2246" s="47">
        <v>29</v>
      </c>
      <c r="S2246" s="47">
        <v>2</v>
      </c>
      <c r="W2246" s="47">
        <v>2</v>
      </c>
      <c r="X2246" s="47">
        <v>1</v>
      </c>
      <c r="Z2246" s="47">
        <v>1</v>
      </c>
    </row>
    <row r="2247" spans="1:27" x14ac:dyDescent="0.4">
      <c r="A2247" s="47" t="s">
        <v>53</v>
      </c>
      <c r="C2247" s="48">
        <v>49</v>
      </c>
      <c r="D2247" s="47">
        <v>82</v>
      </c>
      <c r="E2247" s="47">
        <v>81</v>
      </c>
      <c r="F2247" s="47">
        <v>42</v>
      </c>
      <c r="G2247" s="47">
        <v>8</v>
      </c>
      <c r="H2247" s="47">
        <v>32</v>
      </c>
      <c r="I2247" s="47">
        <v>2</v>
      </c>
      <c r="J2247" s="47">
        <v>2</v>
      </c>
      <c r="M2247" s="47">
        <v>39</v>
      </c>
      <c r="N2247" s="47">
        <v>36</v>
      </c>
      <c r="O2247" s="47">
        <v>3</v>
      </c>
      <c r="S2247" s="47">
        <v>1</v>
      </c>
      <c r="T2247" s="47">
        <v>1</v>
      </c>
    </row>
    <row r="2248" spans="1:27" x14ac:dyDescent="0.4">
      <c r="A2248" s="47" t="s">
        <v>53</v>
      </c>
      <c r="C2248" s="48">
        <v>50</v>
      </c>
      <c r="D2248" s="47">
        <v>96</v>
      </c>
      <c r="E2248" s="47">
        <v>89</v>
      </c>
      <c r="F2248" s="47">
        <v>35</v>
      </c>
      <c r="G2248" s="47">
        <v>6</v>
      </c>
      <c r="H2248" s="47">
        <v>28</v>
      </c>
      <c r="I2248" s="47">
        <v>1</v>
      </c>
      <c r="J2248" s="47">
        <v>1</v>
      </c>
      <c r="M2248" s="47">
        <v>54</v>
      </c>
      <c r="N2248" s="47">
        <v>51</v>
      </c>
      <c r="O2248" s="47">
        <v>3</v>
      </c>
      <c r="P2248" s="47">
        <v>1</v>
      </c>
      <c r="R2248" s="47">
        <v>1</v>
      </c>
      <c r="S2248" s="47">
        <v>6</v>
      </c>
      <c r="T2248" s="47">
        <v>6</v>
      </c>
    </row>
    <row r="2249" spans="1:27" x14ac:dyDescent="0.4">
      <c r="A2249" s="47" t="s">
        <v>53</v>
      </c>
      <c r="C2249" s="48">
        <v>51</v>
      </c>
      <c r="D2249" s="47">
        <v>83</v>
      </c>
      <c r="E2249" s="47">
        <v>83</v>
      </c>
      <c r="F2249" s="47">
        <v>34</v>
      </c>
      <c r="G2249" s="47">
        <v>9</v>
      </c>
      <c r="H2249" s="47">
        <v>21</v>
      </c>
      <c r="I2249" s="47">
        <v>4</v>
      </c>
      <c r="J2249" s="47">
        <v>4</v>
      </c>
      <c r="M2249" s="47">
        <v>49</v>
      </c>
      <c r="N2249" s="47">
        <v>49</v>
      </c>
    </row>
    <row r="2250" spans="1:27" x14ac:dyDescent="0.4">
      <c r="A2250" s="47" t="s">
        <v>53</v>
      </c>
      <c r="C2250" s="48">
        <v>52</v>
      </c>
      <c r="D2250" s="47">
        <v>69</v>
      </c>
      <c r="E2250" s="47">
        <v>69</v>
      </c>
      <c r="F2250" s="47">
        <v>39</v>
      </c>
      <c r="G2250" s="47">
        <v>8</v>
      </c>
      <c r="H2250" s="47">
        <v>28</v>
      </c>
      <c r="I2250" s="47">
        <v>3</v>
      </c>
      <c r="J2250" s="47">
        <v>3</v>
      </c>
      <c r="M2250" s="47">
        <v>30</v>
      </c>
      <c r="N2250" s="47">
        <v>30</v>
      </c>
    </row>
    <row r="2251" spans="1:27" x14ac:dyDescent="0.4">
      <c r="A2251" s="47" t="s">
        <v>53</v>
      </c>
      <c r="C2251" s="48">
        <v>53</v>
      </c>
      <c r="D2251" s="47">
        <v>69</v>
      </c>
      <c r="E2251" s="47">
        <v>64</v>
      </c>
      <c r="F2251" s="47">
        <v>19</v>
      </c>
      <c r="G2251" s="47">
        <v>6</v>
      </c>
      <c r="H2251" s="47">
        <v>10</v>
      </c>
      <c r="I2251" s="47">
        <v>3</v>
      </c>
      <c r="J2251" s="47">
        <v>3</v>
      </c>
      <c r="M2251" s="47">
        <v>45</v>
      </c>
      <c r="N2251" s="47">
        <v>44</v>
      </c>
      <c r="O2251" s="47">
        <v>1</v>
      </c>
      <c r="S2251" s="47">
        <v>5</v>
      </c>
      <c r="T2251" s="47">
        <v>2</v>
      </c>
      <c r="W2251" s="47">
        <v>3</v>
      </c>
      <c r="X2251" s="47">
        <v>2</v>
      </c>
      <c r="Z2251" s="47">
        <v>1</v>
      </c>
    </row>
    <row r="2252" spans="1:27" x14ac:dyDescent="0.4">
      <c r="A2252" s="47" t="s">
        <v>53</v>
      </c>
      <c r="C2252" s="48">
        <v>54</v>
      </c>
      <c r="D2252" s="47">
        <v>53</v>
      </c>
      <c r="E2252" s="47">
        <v>50</v>
      </c>
      <c r="F2252" s="47">
        <v>19</v>
      </c>
      <c r="G2252" s="47">
        <v>6</v>
      </c>
      <c r="H2252" s="47">
        <v>13</v>
      </c>
      <c r="M2252" s="47">
        <v>31</v>
      </c>
      <c r="N2252" s="47">
        <v>29</v>
      </c>
      <c r="O2252" s="47">
        <v>2</v>
      </c>
      <c r="P2252" s="47">
        <v>1</v>
      </c>
      <c r="Q2252" s="47">
        <v>1</v>
      </c>
      <c r="S2252" s="47">
        <v>2</v>
      </c>
      <c r="T2252" s="47">
        <v>1</v>
      </c>
      <c r="W2252" s="47">
        <v>1</v>
      </c>
      <c r="Z2252" s="47">
        <v>1</v>
      </c>
    </row>
    <row r="2253" spans="1:27" x14ac:dyDescent="0.4">
      <c r="A2253" s="47" t="s">
        <v>53</v>
      </c>
      <c r="C2253" s="48">
        <v>55</v>
      </c>
      <c r="D2253" s="47">
        <v>69</v>
      </c>
      <c r="E2253" s="47">
        <v>67</v>
      </c>
      <c r="F2253" s="47">
        <v>23</v>
      </c>
      <c r="G2253" s="47">
        <v>5</v>
      </c>
      <c r="H2253" s="47">
        <v>15</v>
      </c>
      <c r="I2253" s="47">
        <v>3</v>
      </c>
      <c r="J2253" s="47">
        <v>2</v>
      </c>
      <c r="K2253" s="47">
        <v>1</v>
      </c>
      <c r="M2253" s="47">
        <v>44</v>
      </c>
      <c r="N2253" s="47">
        <v>43</v>
      </c>
      <c r="O2253" s="47">
        <v>1</v>
      </c>
      <c r="S2253" s="47">
        <v>2</v>
      </c>
      <c r="T2253" s="47">
        <v>2</v>
      </c>
    </row>
    <row r="2254" spans="1:27" x14ac:dyDescent="0.4">
      <c r="A2254" s="47" t="s">
        <v>53</v>
      </c>
      <c r="C2254" s="48">
        <v>56</v>
      </c>
      <c r="D2254" s="47">
        <v>48</v>
      </c>
      <c r="E2254" s="47">
        <v>44</v>
      </c>
      <c r="F2254" s="47">
        <v>18</v>
      </c>
      <c r="G2254" s="47">
        <v>6</v>
      </c>
      <c r="H2254" s="47">
        <v>8</v>
      </c>
      <c r="I2254" s="47">
        <v>4</v>
      </c>
      <c r="J2254" s="47">
        <v>4</v>
      </c>
      <c r="M2254" s="47">
        <v>26</v>
      </c>
      <c r="N2254" s="47">
        <v>24</v>
      </c>
      <c r="O2254" s="47">
        <v>2</v>
      </c>
      <c r="P2254" s="47">
        <v>1</v>
      </c>
      <c r="R2254" s="47">
        <v>1</v>
      </c>
      <c r="S2254" s="47">
        <v>2</v>
      </c>
      <c r="T2254" s="47">
        <v>2</v>
      </c>
      <c r="AA2254" s="47">
        <v>1</v>
      </c>
    </row>
    <row r="2255" spans="1:27" x14ac:dyDescent="0.4">
      <c r="A2255" s="47" t="s">
        <v>53</v>
      </c>
      <c r="C2255" s="48">
        <v>57</v>
      </c>
      <c r="D2255" s="47">
        <v>71</v>
      </c>
      <c r="E2255" s="47">
        <v>69</v>
      </c>
      <c r="F2255" s="47">
        <v>25</v>
      </c>
      <c r="G2255" s="47">
        <v>6</v>
      </c>
      <c r="H2255" s="47">
        <v>17</v>
      </c>
      <c r="I2255" s="47">
        <v>2</v>
      </c>
      <c r="J2255" s="47">
        <v>2</v>
      </c>
      <c r="M2255" s="47">
        <v>44</v>
      </c>
      <c r="N2255" s="47">
        <v>42</v>
      </c>
      <c r="O2255" s="47">
        <v>2</v>
      </c>
      <c r="S2255" s="47">
        <v>2</v>
      </c>
      <c r="T2255" s="47">
        <v>1</v>
      </c>
      <c r="W2255" s="47">
        <v>1</v>
      </c>
      <c r="X2255" s="47">
        <v>1</v>
      </c>
    </row>
    <row r="2256" spans="1:27" x14ac:dyDescent="0.4">
      <c r="A2256" s="47" t="s">
        <v>53</v>
      </c>
      <c r="C2256" s="48">
        <v>58</v>
      </c>
      <c r="D2256" s="47">
        <v>76</v>
      </c>
      <c r="E2256" s="47">
        <v>70</v>
      </c>
      <c r="F2256" s="47">
        <v>26</v>
      </c>
      <c r="G2256" s="47">
        <v>5</v>
      </c>
      <c r="H2256" s="47">
        <v>18</v>
      </c>
      <c r="I2256" s="47">
        <v>3</v>
      </c>
      <c r="J2256" s="47">
        <v>3</v>
      </c>
      <c r="M2256" s="47">
        <v>44</v>
      </c>
      <c r="N2256" s="47">
        <v>43</v>
      </c>
      <c r="O2256" s="47">
        <v>1</v>
      </c>
      <c r="S2256" s="47">
        <v>6</v>
      </c>
      <c r="T2256" s="47">
        <v>4</v>
      </c>
      <c r="W2256" s="47">
        <v>2</v>
      </c>
      <c r="Z2256" s="47">
        <v>2</v>
      </c>
    </row>
    <row r="2257" spans="1:28" x14ac:dyDescent="0.4">
      <c r="A2257" s="47" t="s">
        <v>53</v>
      </c>
      <c r="C2257" s="48">
        <v>59</v>
      </c>
      <c r="D2257" s="47">
        <v>67</v>
      </c>
      <c r="E2257" s="47">
        <v>66</v>
      </c>
      <c r="F2257" s="47">
        <v>22</v>
      </c>
      <c r="G2257" s="47">
        <v>6</v>
      </c>
      <c r="H2257" s="47">
        <v>16</v>
      </c>
      <c r="M2257" s="47">
        <v>44</v>
      </c>
      <c r="N2257" s="47">
        <v>42</v>
      </c>
      <c r="O2257" s="47">
        <v>2</v>
      </c>
      <c r="S2257" s="47">
        <v>1</v>
      </c>
      <c r="W2257" s="47">
        <v>1</v>
      </c>
      <c r="X2257" s="47">
        <v>1</v>
      </c>
    </row>
    <row r="2258" spans="1:28" x14ac:dyDescent="0.4">
      <c r="A2258" s="47" t="s">
        <v>53</v>
      </c>
      <c r="C2258" s="48">
        <v>60</v>
      </c>
      <c r="D2258" s="47">
        <v>56</v>
      </c>
      <c r="E2258" s="47">
        <v>54</v>
      </c>
      <c r="F2258" s="47">
        <v>18</v>
      </c>
      <c r="G2258" s="47">
        <v>7</v>
      </c>
      <c r="H2258" s="47">
        <v>9</v>
      </c>
      <c r="I2258" s="47">
        <v>2</v>
      </c>
      <c r="J2258" s="47">
        <v>2</v>
      </c>
      <c r="M2258" s="47">
        <v>36</v>
      </c>
      <c r="N2258" s="47">
        <v>35</v>
      </c>
      <c r="O2258" s="47">
        <v>1</v>
      </c>
      <c r="S2258" s="47">
        <v>2</v>
      </c>
      <c r="T2258" s="47">
        <v>1</v>
      </c>
      <c r="W2258" s="47">
        <v>1</v>
      </c>
      <c r="X2258" s="47">
        <v>1</v>
      </c>
    </row>
    <row r="2259" spans="1:28" x14ac:dyDescent="0.4">
      <c r="A2259" s="47" t="s">
        <v>53</v>
      </c>
      <c r="C2259" s="48">
        <v>61</v>
      </c>
      <c r="D2259" s="47">
        <v>54</v>
      </c>
      <c r="E2259" s="47">
        <v>51</v>
      </c>
      <c r="F2259" s="47">
        <v>22</v>
      </c>
      <c r="G2259" s="47">
        <v>5</v>
      </c>
      <c r="H2259" s="47">
        <v>17</v>
      </c>
      <c r="M2259" s="47">
        <v>29</v>
      </c>
      <c r="N2259" s="47">
        <v>27</v>
      </c>
      <c r="O2259" s="47">
        <v>2</v>
      </c>
      <c r="S2259" s="47">
        <v>3</v>
      </c>
      <c r="T2259" s="47">
        <v>2</v>
      </c>
      <c r="W2259" s="47">
        <v>1</v>
      </c>
      <c r="X2259" s="47">
        <v>1</v>
      </c>
    </row>
    <row r="2260" spans="1:28" x14ac:dyDescent="0.4">
      <c r="A2260" s="47" t="s">
        <v>53</v>
      </c>
      <c r="C2260" s="48">
        <v>62</v>
      </c>
      <c r="D2260" s="47">
        <v>58</v>
      </c>
      <c r="E2260" s="47">
        <v>58</v>
      </c>
      <c r="F2260" s="47">
        <v>18</v>
      </c>
      <c r="G2260" s="47">
        <v>7</v>
      </c>
      <c r="H2260" s="47">
        <v>9</v>
      </c>
      <c r="I2260" s="47">
        <v>2</v>
      </c>
      <c r="J2260" s="47">
        <v>2</v>
      </c>
      <c r="M2260" s="47">
        <v>40</v>
      </c>
      <c r="N2260" s="47">
        <v>40</v>
      </c>
    </row>
    <row r="2261" spans="1:28" x14ac:dyDescent="0.4">
      <c r="A2261" s="47" t="s">
        <v>53</v>
      </c>
      <c r="C2261" s="48">
        <v>63</v>
      </c>
      <c r="D2261" s="47">
        <v>63</v>
      </c>
      <c r="E2261" s="47">
        <v>61</v>
      </c>
      <c r="F2261" s="47">
        <v>17</v>
      </c>
      <c r="G2261" s="47">
        <v>7</v>
      </c>
      <c r="H2261" s="47">
        <v>10</v>
      </c>
      <c r="M2261" s="47">
        <v>44</v>
      </c>
      <c r="N2261" s="47">
        <v>42</v>
      </c>
      <c r="O2261" s="47">
        <v>2</v>
      </c>
      <c r="S2261" s="47">
        <v>2</v>
      </c>
      <c r="T2261" s="47">
        <v>1</v>
      </c>
      <c r="W2261" s="47">
        <v>1</v>
      </c>
      <c r="X2261" s="47">
        <v>1</v>
      </c>
    </row>
    <row r="2262" spans="1:28" x14ac:dyDescent="0.4">
      <c r="A2262" s="47" t="s">
        <v>53</v>
      </c>
      <c r="C2262" s="48">
        <v>64</v>
      </c>
      <c r="D2262" s="47">
        <v>66</v>
      </c>
      <c r="E2262" s="47">
        <v>65</v>
      </c>
      <c r="F2262" s="47">
        <v>7</v>
      </c>
      <c r="G2262" s="47">
        <v>2</v>
      </c>
      <c r="H2262" s="47">
        <v>5</v>
      </c>
      <c r="M2262" s="47">
        <v>58</v>
      </c>
      <c r="N2262" s="47">
        <v>56</v>
      </c>
      <c r="O2262" s="47">
        <v>2</v>
      </c>
      <c r="P2262" s="47">
        <v>1</v>
      </c>
      <c r="R2262" s="47">
        <v>1</v>
      </c>
    </row>
    <row r="2263" spans="1:28" x14ac:dyDescent="0.4">
      <c r="A2263" s="47" t="s">
        <v>53</v>
      </c>
      <c r="C2263" s="48">
        <v>65</v>
      </c>
      <c r="D2263" s="47">
        <v>59</v>
      </c>
      <c r="E2263" s="47">
        <v>58</v>
      </c>
      <c r="F2263" s="47">
        <v>11</v>
      </c>
      <c r="G2263" s="47">
        <v>5</v>
      </c>
      <c r="H2263" s="47">
        <v>6</v>
      </c>
      <c r="M2263" s="47">
        <v>47</v>
      </c>
      <c r="N2263" s="47">
        <v>47</v>
      </c>
      <c r="AB2263" s="47">
        <v>1</v>
      </c>
    </row>
    <row r="2264" spans="1:28" x14ac:dyDescent="0.4">
      <c r="A2264" s="47" t="s">
        <v>53</v>
      </c>
      <c r="C2264" s="48">
        <v>66</v>
      </c>
      <c r="D2264" s="47">
        <v>108</v>
      </c>
      <c r="E2264" s="47">
        <v>107</v>
      </c>
      <c r="F2264" s="47">
        <v>20</v>
      </c>
      <c r="G2264" s="47">
        <v>4</v>
      </c>
      <c r="H2264" s="47">
        <v>16</v>
      </c>
      <c r="M2264" s="47">
        <v>87</v>
      </c>
      <c r="N2264" s="47">
        <v>79</v>
      </c>
      <c r="O2264" s="47">
        <v>8</v>
      </c>
      <c r="S2264" s="47">
        <v>1</v>
      </c>
      <c r="W2264" s="47">
        <v>1</v>
      </c>
      <c r="X2264" s="47">
        <v>1</v>
      </c>
    </row>
    <row r="2265" spans="1:28" x14ac:dyDescent="0.4">
      <c r="A2265" s="47" t="s">
        <v>53</v>
      </c>
      <c r="C2265" s="48">
        <v>67</v>
      </c>
      <c r="D2265" s="47">
        <v>114</v>
      </c>
      <c r="E2265" s="47">
        <v>106</v>
      </c>
      <c r="F2265" s="47">
        <v>19</v>
      </c>
      <c r="G2265" s="47">
        <v>8</v>
      </c>
      <c r="H2265" s="47">
        <v>11</v>
      </c>
      <c r="M2265" s="47">
        <v>87</v>
      </c>
      <c r="N2265" s="47">
        <v>85</v>
      </c>
      <c r="O2265" s="47">
        <v>2</v>
      </c>
      <c r="P2265" s="47">
        <v>1</v>
      </c>
      <c r="R2265" s="47">
        <v>1</v>
      </c>
      <c r="S2265" s="47">
        <v>4</v>
      </c>
      <c r="T2265" s="47">
        <v>1</v>
      </c>
      <c r="W2265" s="47">
        <v>3</v>
      </c>
      <c r="X2265" s="47">
        <v>1</v>
      </c>
      <c r="Z2265" s="47">
        <v>2</v>
      </c>
      <c r="AA2265" s="47">
        <v>1</v>
      </c>
      <c r="AB2265" s="47">
        <v>2</v>
      </c>
    </row>
    <row r="2266" spans="1:28" x14ac:dyDescent="0.4">
      <c r="A2266" s="47" t="s">
        <v>53</v>
      </c>
      <c r="C2266" s="48">
        <v>68</v>
      </c>
      <c r="D2266" s="47">
        <v>115</v>
      </c>
      <c r="E2266" s="47">
        <v>113</v>
      </c>
      <c r="F2266" s="47">
        <v>20</v>
      </c>
      <c r="G2266" s="47">
        <v>7</v>
      </c>
      <c r="H2266" s="47">
        <v>13</v>
      </c>
      <c r="M2266" s="47">
        <v>93</v>
      </c>
      <c r="N2266" s="47">
        <v>89</v>
      </c>
      <c r="O2266" s="47">
        <v>4</v>
      </c>
      <c r="P2266" s="47">
        <v>1</v>
      </c>
      <c r="R2266" s="47">
        <v>1</v>
      </c>
      <c r="S2266" s="47">
        <v>1</v>
      </c>
      <c r="W2266" s="47">
        <v>1</v>
      </c>
      <c r="X2266" s="47">
        <v>1</v>
      </c>
    </row>
    <row r="2267" spans="1:28" x14ac:dyDescent="0.4">
      <c r="A2267" s="47" t="s">
        <v>53</v>
      </c>
      <c r="C2267" s="48">
        <v>69</v>
      </c>
      <c r="D2267" s="47">
        <v>85</v>
      </c>
      <c r="E2267" s="47">
        <v>82</v>
      </c>
      <c r="F2267" s="47">
        <v>14</v>
      </c>
      <c r="G2267" s="47">
        <v>4</v>
      </c>
      <c r="H2267" s="47">
        <v>10</v>
      </c>
      <c r="M2267" s="47">
        <v>68</v>
      </c>
      <c r="N2267" s="47">
        <v>64</v>
      </c>
      <c r="O2267" s="47">
        <v>4</v>
      </c>
      <c r="P2267" s="47">
        <v>1</v>
      </c>
      <c r="R2267" s="47">
        <v>1</v>
      </c>
      <c r="S2267" s="47">
        <v>1</v>
      </c>
      <c r="W2267" s="47">
        <v>1</v>
      </c>
      <c r="X2267" s="47">
        <v>1</v>
      </c>
      <c r="AB2267" s="47">
        <v>1</v>
      </c>
    </row>
    <row r="2268" spans="1:28" x14ac:dyDescent="0.4">
      <c r="A2268" s="47" t="s">
        <v>53</v>
      </c>
      <c r="C2268" s="48">
        <v>70</v>
      </c>
      <c r="D2268" s="47">
        <v>76</v>
      </c>
      <c r="E2268" s="47">
        <v>71</v>
      </c>
      <c r="F2268" s="47">
        <v>12</v>
      </c>
      <c r="G2268" s="47">
        <v>5</v>
      </c>
      <c r="H2268" s="47">
        <v>7</v>
      </c>
      <c r="M2268" s="47">
        <v>59</v>
      </c>
      <c r="N2268" s="47">
        <v>57</v>
      </c>
      <c r="O2268" s="47">
        <v>2</v>
      </c>
      <c r="P2268" s="47">
        <v>3</v>
      </c>
      <c r="Q2268" s="47">
        <v>1</v>
      </c>
      <c r="R2268" s="47">
        <v>2</v>
      </c>
      <c r="S2268" s="47">
        <v>1</v>
      </c>
      <c r="W2268" s="47">
        <v>1</v>
      </c>
      <c r="Z2268" s="47">
        <v>1</v>
      </c>
      <c r="AB2268" s="47">
        <v>1</v>
      </c>
    </row>
    <row r="2269" spans="1:28" x14ac:dyDescent="0.4">
      <c r="A2269" s="47" t="s">
        <v>53</v>
      </c>
      <c r="C2269" s="48">
        <v>71</v>
      </c>
      <c r="D2269" s="47">
        <v>72</v>
      </c>
      <c r="E2269" s="47">
        <v>70</v>
      </c>
      <c r="F2269" s="47">
        <v>10</v>
      </c>
      <c r="G2269" s="47">
        <v>4</v>
      </c>
      <c r="H2269" s="47">
        <v>6</v>
      </c>
      <c r="M2269" s="47">
        <v>60</v>
      </c>
      <c r="N2269" s="47">
        <v>51</v>
      </c>
      <c r="O2269" s="47">
        <v>9</v>
      </c>
      <c r="P2269" s="47">
        <v>1</v>
      </c>
      <c r="R2269" s="47">
        <v>1</v>
      </c>
      <c r="S2269" s="47">
        <v>1</v>
      </c>
      <c r="W2269" s="47">
        <v>1</v>
      </c>
      <c r="Z2269" s="47">
        <v>1</v>
      </c>
    </row>
    <row r="2270" spans="1:28" x14ac:dyDescent="0.4">
      <c r="A2270" s="47" t="s">
        <v>53</v>
      </c>
      <c r="C2270" s="48">
        <v>72</v>
      </c>
      <c r="D2270" s="47">
        <v>60</v>
      </c>
      <c r="E2270" s="47">
        <v>59</v>
      </c>
      <c r="F2270" s="47">
        <v>10</v>
      </c>
      <c r="G2270" s="47">
        <v>2</v>
      </c>
      <c r="H2270" s="47">
        <v>8</v>
      </c>
      <c r="M2270" s="47">
        <v>49</v>
      </c>
      <c r="N2270" s="47">
        <v>42</v>
      </c>
      <c r="O2270" s="47">
        <v>7</v>
      </c>
      <c r="P2270" s="47">
        <v>1</v>
      </c>
      <c r="Q2270" s="47">
        <v>1</v>
      </c>
    </row>
    <row r="2271" spans="1:28" x14ac:dyDescent="0.4">
      <c r="A2271" s="47" t="s">
        <v>53</v>
      </c>
      <c r="C2271" s="48">
        <v>73</v>
      </c>
      <c r="D2271" s="47">
        <v>48</v>
      </c>
      <c r="E2271" s="47">
        <v>44</v>
      </c>
      <c r="F2271" s="47">
        <v>11</v>
      </c>
      <c r="G2271" s="47">
        <v>3</v>
      </c>
      <c r="H2271" s="47">
        <v>8</v>
      </c>
      <c r="M2271" s="47">
        <v>33</v>
      </c>
      <c r="N2271" s="47">
        <v>31</v>
      </c>
      <c r="O2271" s="47">
        <v>2</v>
      </c>
      <c r="P2271" s="47">
        <v>1</v>
      </c>
      <c r="R2271" s="47">
        <v>1</v>
      </c>
      <c r="S2271" s="47">
        <v>2</v>
      </c>
      <c r="T2271" s="47">
        <v>1</v>
      </c>
      <c r="W2271" s="47">
        <v>1</v>
      </c>
      <c r="Z2271" s="47">
        <v>1</v>
      </c>
      <c r="AB2271" s="47">
        <v>1</v>
      </c>
    </row>
    <row r="2272" spans="1:28" x14ac:dyDescent="0.4">
      <c r="A2272" s="47" t="s">
        <v>53</v>
      </c>
      <c r="C2272" s="48">
        <v>74</v>
      </c>
      <c r="D2272" s="47">
        <v>46</v>
      </c>
      <c r="E2272" s="47">
        <v>44</v>
      </c>
      <c r="F2272" s="47">
        <v>6</v>
      </c>
      <c r="G2272" s="47">
        <v>4</v>
      </c>
      <c r="H2272" s="47">
        <v>2</v>
      </c>
      <c r="M2272" s="47">
        <v>38</v>
      </c>
      <c r="N2272" s="47">
        <v>33</v>
      </c>
      <c r="O2272" s="47">
        <v>5</v>
      </c>
      <c r="AA2272" s="47">
        <v>1</v>
      </c>
      <c r="AB2272" s="47">
        <v>1</v>
      </c>
    </row>
    <row r="2273" spans="1:28" x14ac:dyDescent="0.4">
      <c r="A2273" s="47" t="s">
        <v>53</v>
      </c>
      <c r="C2273" s="48">
        <v>75</v>
      </c>
      <c r="D2273" s="47">
        <v>32</v>
      </c>
      <c r="E2273" s="47">
        <v>32</v>
      </c>
      <c r="F2273" s="47">
        <v>5</v>
      </c>
      <c r="H2273" s="47">
        <v>5</v>
      </c>
      <c r="M2273" s="47">
        <v>27</v>
      </c>
      <c r="N2273" s="47">
        <v>24</v>
      </c>
      <c r="O2273" s="47">
        <v>3</v>
      </c>
    </row>
    <row r="2274" spans="1:28" x14ac:dyDescent="0.4">
      <c r="A2274" s="47" t="s">
        <v>53</v>
      </c>
      <c r="C2274" s="48">
        <v>76</v>
      </c>
      <c r="D2274" s="47">
        <v>27</v>
      </c>
      <c r="E2274" s="47">
        <v>25</v>
      </c>
      <c r="F2274" s="47">
        <v>6</v>
      </c>
      <c r="H2274" s="47">
        <v>6</v>
      </c>
      <c r="M2274" s="47">
        <v>19</v>
      </c>
      <c r="N2274" s="47">
        <v>14</v>
      </c>
      <c r="O2274" s="47">
        <v>5</v>
      </c>
      <c r="S2274" s="47">
        <v>1</v>
      </c>
      <c r="W2274" s="47">
        <v>1</v>
      </c>
      <c r="Z2274" s="47">
        <v>1</v>
      </c>
      <c r="AB2274" s="47">
        <v>1</v>
      </c>
    </row>
    <row r="2275" spans="1:28" x14ac:dyDescent="0.4">
      <c r="A2275" s="47" t="s">
        <v>53</v>
      </c>
      <c r="C2275" s="48">
        <v>77</v>
      </c>
      <c r="D2275" s="47">
        <v>26</v>
      </c>
      <c r="E2275" s="47">
        <v>25</v>
      </c>
      <c r="F2275" s="47">
        <v>6</v>
      </c>
      <c r="G2275" s="47">
        <v>3</v>
      </c>
      <c r="H2275" s="47">
        <v>3</v>
      </c>
      <c r="M2275" s="47">
        <v>19</v>
      </c>
      <c r="N2275" s="47">
        <v>18</v>
      </c>
      <c r="O2275" s="47">
        <v>1</v>
      </c>
      <c r="S2275" s="47">
        <v>1</v>
      </c>
      <c r="W2275" s="47">
        <v>1</v>
      </c>
      <c r="Z2275" s="47">
        <v>1</v>
      </c>
    </row>
    <row r="2276" spans="1:28" x14ac:dyDescent="0.4">
      <c r="A2276" s="47" t="s">
        <v>53</v>
      </c>
      <c r="C2276" s="48">
        <v>78</v>
      </c>
      <c r="D2276" s="47">
        <v>21</v>
      </c>
      <c r="E2276" s="47">
        <v>21</v>
      </c>
      <c r="F2276" s="47">
        <v>3</v>
      </c>
      <c r="G2276" s="47">
        <v>1</v>
      </c>
      <c r="H2276" s="47">
        <v>2</v>
      </c>
      <c r="M2276" s="47">
        <v>18</v>
      </c>
      <c r="N2276" s="47">
        <v>16</v>
      </c>
      <c r="O2276" s="47">
        <v>2</v>
      </c>
    </row>
    <row r="2277" spans="1:28" x14ac:dyDescent="0.4">
      <c r="A2277" s="47" t="s">
        <v>53</v>
      </c>
      <c r="C2277" s="48">
        <v>79</v>
      </c>
      <c r="D2277" s="47">
        <v>33</v>
      </c>
      <c r="E2277" s="47">
        <v>32</v>
      </c>
      <c r="F2277" s="47">
        <v>13</v>
      </c>
      <c r="G2277" s="47">
        <v>5</v>
      </c>
      <c r="H2277" s="47">
        <v>8</v>
      </c>
      <c r="M2277" s="47">
        <v>19</v>
      </c>
      <c r="N2277" s="47">
        <v>17</v>
      </c>
      <c r="O2277" s="47">
        <v>2</v>
      </c>
      <c r="AB2277" s="47">
        <v>1</v>
      </c>
    </row>
    <row r="2278" spans="1:28" x14ac:dyDescent="0.4">
      <c r="A2278" s="47" t="s">
        <v>53</v>
      </c>
      <c r="C2278" s="48">
        <v>80</v>
      </c>
      <c r="D2278" s="47">
        <v>20</v>
      </c>
      <c r="E2278" s="47">
        <v>19</v>
      </c>
      <c r="F2278" s="47">
        <v>7</v>
      </c>
      <c r="G2278" s="47">
        <v>2</v>
      </c>
      <c r="H2278" s="47">
        <v>5</v>
      </c>
      <c r="M2278" s="47">
        <v>12</v>
      </c>
      <c r="N2278" s="47">
        <v>12</v>
      </c>
      <c r="AA2278" s="47">
        <v>1</v>
      </c>
    </row>
    <row r="2279" spans="1:28" x14ac:dyDescent="0.4">
      <c r="A2279" s="47" t="s">
        <v>53</v>
      </c>
      <c r="C2279" s="48">
        <v>81</v>
      </c>
      <c r="D2279" s="47">
        <v>25</v>
      </c>
      <c r="E2279" s="47">
        <v>22</v>
      </c>
      <c r="F2279" s="47">
        <v>5</v>
      </c>
      <c r="G2279" s="47">
        <v>1</v>
      </c>
      <c r="H2279" s="47">
        <v>4</v>
      </c>
      <c r="M2279" s="47">
        <v>17</v>
      </c>
      <c r="N2279" s="47">
        <v>14</v>
      </c>
      <c r="O2279" s="47">
        <v>3</v>
      </c>
      <c r="P2279" s="47">
        <v>1</v>
      </c>
      <c r="Q2279" s="47">
        <v>1</v>
      </c>
      <c r="AA2279" s="47">
        <v>1</v>
      </c>
      <c r="AB2279" s="47">
        <v>1</v>
      </c>
    </row>
    <row r="2280" spans="1:28" x14ac:dyDescent="0.4">
      <c r="A2280" s="47" t="s">
        <v>53</v>
      </c>
      <c r="C2280" s="48">
        <v>82</v>
      </c>
      <c r="D2280" s="47">
        <v>18</v>
      </c>
      <c r="E2280" s="47">
        <v>15</v>
      </c>
      <c r="F2280" s="47">
        <v>5</v>
      </c>
      <c r="G2280" s="47">
        <v>2</v>
      </c>
      <c r="H2280" s="47">
        <v>3</v>
      </c>
      <c r="M2280" s="47">
        <v>10</v>
      </c>
      <c r="N2280" s="47">
        <v>8</v>
      </c>
      <c r="O2280" s="47">
        <v>2</v>
      </c>
      <c r="P2280" s="47">
        <v>2</v>
      </c>
      <c r="R2280" s="47">
        <v>2</v>
      </c>
      <c r="AB2280" s="47">
        <v>1</v>
      </c>
    </row>
    <row r="2281" spans="1:28" x14ac:dyDescent="0.4">
      <c r="A2281" s="47" t="s">
        <v>53</v>
      </c>
      <c r="C2281" s="48">
        <v>83</v>
      </c>
      <c r="D2281" s="47">
        <v>24</v>
      </c>
      <c r="E2281" s="47">
        <v>22</v>
      </c>
      <c r="F2281" s="47">
        <v>13</v>
      </c>
      <c r="G2281" s="47">
        <v>2</v>
      </c>
      <c r="H2281" s="47">
        <v>11</v>
      </c>
      <c r="M2281" s="47">
        <v>9</v>
      </c>
      <c r="N2281" s="47">
        <v>7</v>
      </c>
      <c r="O2281" s="47">
        <v>2</v>
      </c>
      <c r="AB2281" s="47">
        <v>2</v>
      </c>
    </row>
    <row r="2282" spans="1:28" x14ac:dyDescent="0.4">
      <c r="A2282" s="47" t="s">
        <v>53</v>
      </c>
      <c r="C2282" s="48">
        <v>84</v>
      </c>
      <c r="D2282" s="47">
        <v>14</v>
      </c>
      <c r="E2282" s="47">
        <v>11</v>
      </c>
      <c r="F2282" s="47">
        <v>3</v>
      </c>
      <c r="G2282" s="47">
        <v>3</v>
      </c>
      <c r="M2282" s="47">
        <v>8</v>
      </c>
      <c r="N2282" s="47">
        <v>5</v>
      </c>
      <c r="O2282" s="47">
        <v>3</v>
      </c>
      <c r="S2282" s="47">
        <v>1</v>
      </c>
      <c r="W2282" s="47">
        <v>1</v>
      </c>
      <c r="X2282" s="47">
        <v>1</v>
      </c>
      <c r="AB2282" s="47">
        <v>2</v>
      </c>
    </row>
    <row r="2283" spans="1:28" x14ac:dyDescent="0.4">
      <c r="A2283" s="47" t="s">
        <v>53</v>
      </c>
      <c r="C2283" s="48" t="s">
        <v>151</v>
      </c>
      <c r="D2283" s="47">
        <v>53</v>
      </c>
      <c r="E2283" s="47">
        <v>48</v>
      </c>
      <c r="F2283" s="47">
        <v>18</v>
      </c>
      <c r="G2283" s="47">
        <v>3</v>
      </c>
      <c r="H2283" s="47">
        <v>15</v>
      </c>
      <c r="M2283" s="47">
        <v>30</v>
      </c>
      <c r="N2283" s="47">
        <v>21</v>
      </c>
      <c r="O2283" s="47">
        <v>9</v>
      </c>
      <c r="AA2283" s="47">
        <v>1</v>
      </c>
      <c r="AB2283" s="47">
        <v>4</v>
      </c>
    </row>
    <row r="2284" spans="1:28" x14ac:dyDescent="0.4">
      <c r="A2284" s="47" t="s">
        <v>53</v>
      </c>
      <c r="C2284" s="1" t="s">
        <v>193</v>
      </c>
    </row>
    <row r="2285" spans="1:28" x14ac:dyDescent="0.4">
      <c r="A2285" s="47" t="s">
        <v>53</v>
      </c>
    </row>
    <row r="2286" spans="1:28" x14ac:dyDescent="0.4">
      <c r="A2286" s="47" t="s">
        <v>54</v>
      </c>
      <c r="B2286" s="1" t="s">
        <v>143</v>
      </c>
      <c r="D2286" s="47">
        <v>2845</v>
      </c>
      <c r="E2286" s="47">
        <v>2668</v>
      </c>
      <c r="F2286" s="47">
        <v>1621</v>
      </c>
      <c r="G2286" s="47">
        <v>92</v>
      </c>
      <c r="H2286" s="47">
        <v>1242</v>
      </c>
      <c r="I2286" s="47">
        <v>287</v>
      </c>
      <c r="J2286" s="47">
        <v>99</v>
      </c>
      <c r="K2286" s="47">
        <v>188</v>
      </c>
      <c r="M2286" s="47">
        <v>1047</v>
      </c>
      <c r="N2286" s="47">
        <v>936</v>
      </c>
      <c r="O2286" s="47">
        <v>111</v>
      </c>
      <c r="P2286" s="47">
        <v>13</v>
      </c>
      <c r="Q2286" s="47">
        <v>5</v>
      </c>
      <c r="R2286" s="47">
        <v>8</v>
      </c>
      <c r="S2286" s="47">
        <v>138</v>
      </c>
      <c r="T2286" s="47">
        <v>117</v>
      </c>
      <c r="W2286" s="47">
        <v>21</v>
      </c>
      <c r="X2286" s="47">
        <v>17</v>
      </c>
      <c r="Z2286" s="47">
        <v>4</v>
      </c>
      <c r="AA2286" s="47">
        <v>2</v>
      </c>
      <c r="AB2286" s="47">
        <v>24</v>
      </c>
    </row>
    <row r="2287" spans="1:28" x14ac:dyDescent="0.4">
      <c r="A2287" s="47" t="s">
        <v>54</v>
      </c>
      <c r="C2287" s="1" t="s">
        <v>150</v>
      </c>
      <c r="D2287" s="47">
        <v>1</v>
      </c>
      <c r="E2287" s="47">
        <v>1</v>
      </c>
      <c r="F2287" s="47">
        <v>1</v>
      </c>
      <c r="H2287" s="47">
        <v>1</v>
      </c>
    </row>
    <row r="2288" spans="1:28" x14ac:dyDescent="0.4">
      <c r="A2288" s="47" t="s">
        <v>54</v>
      </c>
      <c r="C2288" s="48">
        <v>25</v>
      </c>
      <c r="D2288" s="47">
        <v>17</v>
      </c>
      <c r="E2288" s="47">
        <v>17</v>
      </c>
      <c r="F2288" s="47">
        <v>17</v>
      </c>
      <c r="H2288" s="47">
        <v>10</v>
      </c>
      <c r="I2288" s="47">
        <v>7</v>
      </c>
      <c r="K2288" s="47">
        <v>7</v>
      </c>
    </row>
    <row r="2289" spans="1:28" x14ac:dyDescent="0.4">
      <c r="A2289" s="47" t="s">
        <v>54</v>
      </c>
      <c r="C2289" s="48">
        <v>26</v>
      </c>
      <c r="D2289" s="47">
        <v>39</v>
      </c>
      <c r="E2289" s="47">
        <v>37</v>
      </c>
      <c r="F2289" s="47">
        <v>37</v>
      </c>
      <c r="H2289" s="47">
        <v>21</v>
      </c>
      <c r="I2289" s="47">
        <v>16</v>
      </c>
      <c r="K2289" s="47">
        <v>16</v>
      </c>
      <c r="S2289" s="47">
        <v>2</v>
      </c>
      <c r="T2289" s="47">
        <v>2</v>
      </c>
    </row>
    <row r="2290" spans="1:28" x14ac:dyDescent="0.4">
      <c r="A2290" s="47" t="s">
        <v>54</v>
      </c>
      <c r="C2290" s="48">
        <v>27</v>
      </c>
      <c r="D2290" s="47">
        <v>60</v>
      </c>
      <c r="E2290" s="47">
        <v>57</v>
      </c>
      <c r="F2290" s="47">
        <v>56</v>
      </c>
      <c r="H2290" s="47">
        <v>40</v>
      </c>
      <c r="I2290" s="47">
        <v>16</v>
      </c>
      <c r="K2290" s="47">
        <v>16</v>
      </c>
      <c r="M2290" s="47">
        <v>1</v>
      </c>
      <c r="O2290" s="47">
        <v>1</v>
      </c>
      <c r="S2290" s="47">
        <v>3</v>
      </c>
      <c r="T2290" s="47">
        <v>3</v>
      </c>
    </row>
    <row r="2291" spans="1:28" x14ac:dyDescent="0.4">
      <c r="A2291" s="47" t="s">
        <v>54</v>
      </c>
      <c r="C2291" s="48">
        <v>28</v>
      </c>
      <c r="D2291" s="47">
        <v>53</v>
      </c>
      <c r="E2291" s="47">
        <v>52</v>
      </c>
      <c r="F2291" s="47">
        <v>50</v>
      </c>
      <c r="H2291" s="47">
        <v>33</v>
      </c>
      <c r="I2291" s="47">
        <v>17</v>
      </c>
      <c r="J2291" s="47">
        <v>1</v>
      </c>
      <c r="K2291" s="47">
        <v>16</v>
      </c>
      <c r="M2291" s="47">
        <v>2</v>
      </c>
      <c r="O2291" s="47">
        <v>2</v>
      </c>
      <c r="S2291" s="47">
        <v>1</v>
      </c>
      <c r="T2291" s="47">
        <v>1</v>
      </c>
    </row>
    <row r="2292" spans="1:28" x14ac:dyDescent="0.4">
      <c r="A2292" s="47" t="s">
        <v>54</v>
      </c>
      <c r="C2292" s="48">
        <v>29</v>
      </c>
      <c r="D2292" s="47">
        <v>80</v>
      </c>
      <c r="E2292" s="47">
        <v>78</v>
      </c>
      <c r="F2292" s="47">
        <v>77</v>
      </c>
      <c r="H2292" s="47">
        <v>40</v>
      </c>
      <c r="I2292" s="47">
        <v>37</v>
      </c>
      <c r="J2292" s="47">
        <v>4</v>
      </c>
      <c r="K2292" s="47">
        <v>33</v>
      </c>
      <c r="M2292" s="47">
        <v>1</v>
      </c>
      <c r="O2292" s="47">
        <v>1</v>
      </c>
      <c r="S2292" s="47">
        <v>2</v>
      </c>
      <c r="T2292" s="47">
        <v>2</v>
      </c>
    </row>
    <row r="2293" spans="1:28" x14ac:dyDescent="0.4">
      <c r="A2293" s="47" t="s">
        <v>54</v>
      </c>
      <c r="C2293" s="48">
        <v>30</v>
      </c>
      <c r="D2293" s="47">
        <v>71</v>
      </c>
      <c r="E2293" s="47">
        <v>68</v>
      </c>
      <c r="F2293" s="47">
        <v>67</v>
      </c>
      <c r="H2293" s="47">
        <v>45</v>
      </c>
      <c r="I2293" s="47">
        <v>22</v>
      </c>
      <c r="J2293" s="47">
        <v>1</v>
      </c>
      <c r="K2293" s="47">
        <v>21</v>
      </c>
      <c r="M2293" s="47">
        <v>1</v>
      </c>
      <c r="N2293" s="47">
        <v>1</v>
      </c>
      <c r="S2293" s="47">
        <v>2</v>
      </c>
      <c r="T2293" s="47">
        <v>2</v>
      </c>
      <c r="AB2293" s="47">
        <v>1</v>
      </c>
    </row>
    <row r="2294" spans="1:28" x14ac:dyDescent="0.4">
      <c r="A2294" s="47" t="s">
        <v>54</v>
      </c>
      <c r="C2294" s="48">
        <v>31</v>
      </c>
      <c r="D2294" s="47">
        <v>75</v>
      </c>
      <c r="E2294" s="47">
        <v>75</v>
      </c>
      <c r="F2294" s="47">
        <v>74</v>
      </c>
      <c r="G2294" s="47">
        <v>1</v>
      </c>
      <c r="H2294" s="47">
        <v>51</v>
      </c>
      <c r="I2294" s="47">
        <v>22</v>
      </c>
      <c r="J2294" s="47">
        <v>1</v>
      </c>
      <c r="K2294" s="47">
        <v>21</v>
      </c>
      <c r="M2294" s="47">
        <v>1</v>
      </c>
      <c r="O2294" s="47">
        <v>1</v>
      </c>
    </row>
    <row r="2295" spans="1:28" x14ac:dyDescent="0.4">
      <c r="A2295" s="47" t="s">
        <v>54</v>
      </c>
      <c r="C2295" s="48">
        <v>32</v>
      </c>
      <c r="D2295" s="47">
        <v>72</v>
      </c>
      <c r="E2295" s="47">
        <v>68</v>
      </c>
      <c r="F2295" s="47">
        <v>64</v>
      </c>
      <c r="H2295" s="47">
        <v>41</v>
      </c>
      <c r="I2295" s="47">
        <v>23</v>
      </c>
      <c r="J2295" s="47">
        <v>4</v>
      </c>
      <c r="K2295" s="47">
        <v>19</v>
      </c>
      <c r="M2295" s="47">
        <v>4</v>
      </c>
      <c r="N2295" s="47">
        <v>1</v>
      </c>
      <c r="O2295" s="47">
        <v>3</v>
      </c>
      <c r="S2295" s="47">
        <v>4</v>
      </c>
      <c r="T2295" s="47">
        <v>4</v>
      </c>
    </row>
    <row r="2296" spans="1:28" x14ac:dyDescent="0.4">
      <c r="A2296" s="47" t="s">
        <v>54</v>
      </c>
      <c r="C2296" s="48">
        <v>33</v>
      </c>
      <c r="D2296" s="47">
        <v>71</v>
      </c>
      <c r="E2296" s="47">
        <v>67</v>
      </c>
      <c r="F2296" s="47">
        <v>60</v>
      </c>
      <c r="H2296" s="47">
        <v>44</v>
      </c>
      <c r="I2296" s="47">
        <v>16</v>
      </c>
      <c r="J2296" s="47">
        <v>5</v>
      </c>
      <c r="K2296" s="47">
        <v>11</v>
      </c>
      <c r="M2296" s="47">
        <v>7</v>
      </c>
      <c r="N2296" s="47">
        <v>2</v>
      </c>
      <c r="O2296" s="47">
        <v>5</v>
      </c>
      <c r="S2296" s="47">
        <v>4</v>
      </c>
      <c r="T2296" s="47">
        <v>3</v>
      </c>
      <c r="W2296" s="47">
        <v>1</v>
      </c>
      <c r="X2296" s="47">
        <v>1</v>
      </c>
    </row>
    <row r="2297" spans="1:28" x14ac:dyDescent="0.4">
      <c r="A2297" s="47" t="s">
        <v>54</v>
      </c>
      <c r="C2297" s="48">
        <v>34</v>
      </c>
      <c r="D2297" s="47">
        <v>68</v>
      </c>
      <c r="E2297" s="47">
        <v>60</v>
      </c>
      <c r="F2297" s="47">
        <v>57</v>
      </c>
      <c r="G2297" s="47">
        <v>1</v>
      </c>
      <c r="H2297" s="47">
        <v>44</v>
      </c>
      <c r="I2297" s="47">
        <v>12</v>
      </c>
      <c r="J2297" s="47">
        <v>6</v>
      </c>
      <c r="K2297" s="47">
        <v>6</v>
      </c>
      <c r="M2297" s="47">
        <v>3</v>
      </c>
      <c r="N2297" s="47">
        <v>1</v>
      </c>
      <c r="O2297" s="47">
        <v>2</v>
      </c>
      <c r="S2297" s="47">
        <v>8</v>
      </c>
      <c r="T2297" s="47">
        <v>6</v>
      </c>
      <c r="W2297" s="47">
        <v>2</v>
      </c>
      <c r="X2297" s="47">
        <v>2</v>
      </c>
    </row>
    <row r="2298" spans="1:28" x14ac:dyDescent="0.4">
      <c r="A2298" s="47" t="s">
        <v>54</v>
      </c>
      <c r="C2298" s="48">
        <v>35</v>
      </c>
      <c r="D2298" s="47">
        <v>73</v>
      </c>
      <c r="E2298" s="47">
        <v>68</v>
      </c>
      <c r="F2298" s="47">
        <v>63</v>
      </c>
      <c r="G2298" s="47">
        <v>1</v>
      </c>
      <c r="H2298" s="47">
        <v>50</v>
      </c>
      <c r="I2298" s="47">
        <v>12</v>
      </c>
      <c r="J2298" s="47">
        <v>8</v>
      </c>
      <c r="K2298" s="47">
        <v>4</v>
      </c>
      <c r="M2298" s="47">
        <v>5</v>
      </c>
      <c r="N2298" s="47">
        <v>3</v>
      </c>
      <c r="O2298" s="47">
        <v>2</v>
      </c>
      <c r="S2298" s="47">
        <v>5</v>
      </c>
      <c r="T2298" s="47">
        <v>5</v>
      </c>
    </row>
    <row r="2299" spans="1:28" x14ac:dyDescent="0.4">
      <c r="A2299" s="47" t="s">
        <v>54</v>
      </c>
      <c r="C2299" s="48">
        <v>36</v>
      </c>
      <c r="D2299" s="47">
        <v>100</v>
      </c>
      <c r="E2299" s="47">
        <v>86</v>
      </c>
      <c r="F2299" s="47">
        <v>76</v>
      </c>
      <c r="H2299" s="47">
        <v>56</v>
      </c>
      <c r="I2299" s="47">
        <v>20</v>
      </c>
      <c r="J2299" s="47">
        <v>9</v>
      </c>
      <c r="K2299" s="47">
        <v>11</v>
      </c>
      <c r="M2299" s="47">
        <v>10</v>
      </c>
      <c r="N2299" s="47">
        <v>7</v>
      </c>
      <c r="O2299" s="47">
        <v>3</v>
      </c>
      <c r="P2299" s="47">
        <v>1</v>
      </c>
      <c r="R2299" s="47">
        <v>1</v>
      </c>
      <c r="S2299" s="47">
        <v>13</v>
      </c>
      <c r="T2299" s="47">
        <v>12</v>
      </c>
      <c r="W2299" s="47">
        <v>1</v>
      </c>
      <c r="X2299" s="47">
        <v>1</v>
      </c>
    </row>
    <row r="2300" spans="1:28" x14ac:dyDescent="0.4">
      <c r="A2300" s="47" t="s">
        <v>54</v>
      </c>
      <c r="C2300" s="48">
        <v>37</v>
      </c>
      <c r="D2300" s="47">
        <v>64</v>
      </c>
      <c r="E2300" s="47">
        <v>59</v>
      </c>
      <c r="F2300" s="47">
        <v>52</v>
      </c>
      <c r="H2300" s="47">
        <v>41</v>
      </c>
      <c r="I2300" s="47">
        <v>11</v>
      </c>
      <c r="J2300" s="47">
        <v>9</v>
      </c>
      <c r="K2300" s="47">
        <v>2</v>
      </c>
      <c r="M2300" s="47">
        <v>7</v>
      </c>
      <c r="N2300" s="47">
        <v>4</v>
      </c>
      <c r="O2300" s="47">
        <v>3</v>
      </c>
      <c r="S2300" s="47">
        <v>5</v>
      </c>
      <c r="T2300" s="47">
        <v>5</v>
      </c>
    </row>
    <row r="2301" spans="1:28" x14ac:dyDescent="0.4">
      <c r="A2301" s="47" t="s">
        <v>54</v>
      </c>
      <c r="C2301" s="48">
        <v>38</v>
      </c>
      <c r="D2301" s="47">
        <v>91</v>
      </c>
      <c r="E2301" s="47">
        <v>84</v>
      </c>
      <c r="F2301" s="47">
        <v>74</v>
      </c>
      <c r="H2301" s="47">
        <v>61</v>
      </c>
      <c r="I2301" s="47">
        <v>13</v>
      </c>
      <c r="J2301" s="47">
        <v>12</v>
      </c>
      <c r="K2301" s="47">
        <v>1</v>
      </c>
      <c r="M2301" s="47">
        <v>10</v>
      </c>
      <c r="N2301" s="47">
        <v>8</v>
      </c>
      <c r="O2301" s="47">
        <v>2</v>
      </c>
      <c r="S2301" s="47">
        <v>7</v>
      </c>
      <c r="T2301" s="47">
        <v>6</v>
      </c>
      <c r="W2301" s="47">
        <v>1</v>
      </c>
      <c r="X2301" s="47">
        <v>1</v>
      </c>
    </row>
    <row r="2302" spans="1:28" x14ac:dyDescent="0.4">
      <c r="A2302" s="47" t="s">
        <v>54</v>
      </c>
      <c r="C2302" s="48">
        <v>39</v>
      </c>
      <c r="D2302" s="47">
        <v>81</v>
      </c>
      <c r="E2302" s="47">
        <v>75</v>
      </c>
      <c r="F2302" s="47">
        <v>57</v>
      </c>
      <c r="H2302" s="47">
        <v>47</v>
      </c>
      <c r="I2302" s="47">
        <v>10</v>
      </c>
      <c r="J2302" s="47">
        <v>8</v>
      </c>
      <c r="K2302" s="47">
        <v>2</v>
      </c>
      <c r="M2302" s="47">
        <v>18</v>
      </c>
      <c r="N2302" s="47">
        <v>12</v>
      </c>
      <c r="O2302" s="47">
        <v>6</v>
      </c>
      <c r="S2302" s="47">
        <v>6</v>
      </c>
      <c r="T2302" s="47">
        <v>6</v>
      </c>
    </row>
    <row r="2303" spans="1:28" x14ac:dyDescent="0.4">
      <c r="A2303" s="47" t="s">
        <v>54</v>
      </c>
      <c r="C2303" s="48">
        <v>40</v>
      </c>
      <c r="D2303" s="47">
        <v>68</v>
      </c>
      <c r="E2303" s="47">
        <v>63</v>
      </c>
      <c r="F2303" s="47">
        <v>50</v>
      </c>
      <c r="H2303" s="47">
        <v>39</v>
      </c>
      <c r="I2303" s="47">
        <v>11</v>
      </c>
      <c r="J2303" s="47">
        <v>10</v>
      </c>
      <c r="K2303" s="47">
        <v>1</v>
      </c>
      <c r="M2303" s="47">
        <v>13</v>
      </c>
      <c r="N2303" s="47">
        <v>12</v>
      </c>
      <c r="O2303" s="47">
        <v>1</v>
      </c>
      <c r="S2303" s="47">
        <v>5</v>
      </c>
      <c r="T2303" s="47">
        <v>5</v>
      </c>
    </row>
    <row r="2304" spans="1:28" x14ac:dyDescent="0.4">
      <c r="A2304" s="47" t="s">
        <v>54</v>
      </c>
      <c r="C2304" s="48">
        <v>41</v>
      </c>
      <c r="D2304" s="47">
        <v>63</v>
      </c>
      <c r="E2304" s="47">
        <v>56</v>
      </c>
      <c r="F2304" s="47">
        <v>37</v>
      </c>
      <c r="H2304" s="47">
        <v>33</v>
      </c>
      <c r="I2304" s="47">
        <v>4</v>
      </c>
      <c r="J2304" s="47">
        <v>3</v>
      </c>
      <c r="K2304" s="47">
        <v>1</v>
      </c>
      <c r="M2304" s="47">
        <v>19</v>
      </c>
      <c r="N2304" s="47">
        <v>14</v>
      </c>
      <c r="O2304" s="47">
        <v>5</v>
      </c>
      <c r="S2304" s="47">
        <v>7</v>
      </c>
      <c r="T2304" s="47">
        <v>6</v>
      </c>
      <c r="W2304" s="47">
        <v>1</v>
      </c>
      <c r="X2304" s="47">
        <v>1</v>
      </c>
    </row>
    <row r="2305" spans="1:28" x14ac:dyDescent="0.4">
      <c r="A2305" s="47" t="s">
        <v>54</v>
      </c>
      <c r="C2305" s="48">
        <v>42</v>
      </c>
      <c r="D2305" s="47">
        <v>73</v>
      </c>
      <c r="E2305" s="47">
        <v>71</v>
      </c>
      <c r="F2305" s="47">
        <v>44</v>
      </c>
      <c r="G2305" s="47">
        <v>2</v>
      </c>
      <c r="H2305" s="47">
        <v>40</v>
      </c>
      <c r="I2305" s="47">
        <v>2</v>
      </c>
      <c r="J2305" s="47">
        <v>2</v>
      </c>
      <c r="M2305" s="47">
        <v>27</v>
      </c>
      <c r="N2305" s="47">
        <v>20</v>
      </c>
      <c r="O2305" s="47">
        <v>7</v>
      </c>
      <c r="S2305" s="47">
        <v>2</v>
      </c>
      <c r="T2305" s="47">
        <v>2</v>
      </c>
    </row>
    <row r="2306" spans="1:28" x14ac:dyDescent="0.4">
      <c r="A2306" s="47" t="s">
        <v>54</v>
      </c>
      <c r="C2306" s="48">
        <v>43</v>
      </c>
      <c r="D2306" s="47">
        <v>63</v>
      </c>
      <c r="E2306" s="47">
        <v>61</v>
      </c>
      <c r="F2306" s="47">
        <v>45</v>
      </c>
      <c r="G2306" s="47">
        <v>3</v>
      </c>
      <c r="H2306" s="47">
        <v>39</v>
      </c>
      <c r="I2306" s="47">
        <v>3</v>
      </c>
      <c r="J2306" s="47">
        <v>3</v>
      </c>
      <c r="M2306" s="47">
        <v>16</v>
      </c>
      <c r="N2306" s="47">
        <v>14</v>
      </c>
      <c r="O2306" s="47">
        <v>2</v>
      </c>
      <c r="S2306" s="47">
        <v>2</v>
      </c>
      <c r="T2306" s="47">
        <v>1</v>
      </c>
      <c r="W2306" s="47">
        <v>1</v>
      </c>
      <c r="X2306" s="47">
        <v>1</v>
      </c>
    </row>
    <row r="2307" spans="1:28" x14ac:dyDescent="0.4">
      <c r="A2307" s="47" t="s">
        <v>54</v>
      </c>
      <c r="C2307" s="48">
        <v>44</v>
      </c>
      <c r="D2307" s="47">
        <v>70</v>
      </c>
      <c r="E2307" s="47">
        <v>68</v>
      </c>
      <c r="F2307" s="47">
        <v>40</v>
      </c>
      <c r="G2307" s="47">
        <v>1</v>
      </c>
      <c r="H2307" s="47">
        <v>35</v>
      </c>
      <c r="I2307" s="47">
        <v>4</v>
      </c>
      <c r="J2307" s="47">
        <v>4</v>
      </c>
      <c r="M2307" s="47">
        <v>28</v>
      </c>
      <c r="N2307" s="47">
        <v>24</v>
      </c>
      <c r="O2307" s="47">
        <v>4</v>
      </c>
      <c r="S2307" s="47">
        <v>2</v>
      </c>
      <c r="T2307" s="47">
        <v>2</v>
      </c>
    </row>
    <row r="2308" spans="1:28" x14ac:dyDescent="0.4">
      <c r="A2308" s="47" t="s">
        <v>54</v>
      </c>
      <c r="C2308" s="48">
        <v>45</v>
      </c>
      <c r="D2308" s="47">
        <v>65</v>
      </c>
      <c r="E2308" s="47">
        <v>61</v>
      </c>
      <c r="F2308" s="47">
        <v>33</v>
      </c>
      <c r="H2308" s="47">
        <v>33</v>
      </c>
      <c r="M2308" s="47">
        <v>28</v>
      </c>
      <c r="N2308" s="47">
        <v>24</v>
      </c>
      <c r="O2308" s="47">
        <v>4</v>
      </c>
      <c r="S2308" s="47">
        <v>4</v>
      </c>
      <c r="T2308" s="47">
        <v>4</v>
      </c>
    </row>
    <row r="2309" spans="1:28" x14ac:dyDescent="0.4">
      <c r="A2309" s="47" t="s">
        <v>54</v>
      </c>
      <c r="C2309" s="48">
        <v>46</v>
      </c>
      <c r="D2309" s="47">
        <v>59</v>
      </c>
      <c r="E2309" s="47">
        <v>53</v>
      </c>
      <c r="F2309" s="47">
        <v>35</v>
      </c>
      <c r="G2309" s="47">
        <v>3</v>
      </c>
      <c r="H2309" s="47">
        <v>30</v>
      </c>
      <c r="I2309" s="47">
        <v>2</v>
      </c>
      <c r="J2309" s="47">
        <v>2</v>
      </c>
      <c r="M2309" s="47">
        <v>18</v>
      </c>
      <c r="N2309" s="47">
        <v>18</v>
      </c>
      <c r="S2309" s="47">
        <v>6</v>
      </c>
      <c r="T2309" s="47">
        <v>5</v>
      </c>
      <c r="W2309" s="47">
        <v>1</v>
      </c>
      <c r="X2309" s="47">
        <v>1</v>
      </c>
    </row>
    <row r="2310" spans="1:28" x14ac:dyDescent="0.4">
      <c r="A2310" s="47" t="s">
        <v>54</v>
      </c>
      <c r="C2310" s="48">
        <v>47</v>
      </c>
      <c r="D2310" s="47">
        <v>57</v>
      </c>
      <c r="E2310" s="47">
        <v>49</v>
      </c>
      <c r="F2310" s="47">
        <v>31</v>
      </c>
      <c r="G2310" s="47">
        <v>3</v>
      </c>
      <c r="H2310" s="47">
        <v>25</v>
      </c>
      <c r="I2310" s="47">
        <v>3</v>
      </c>
      <c r="J2310" s="47">
        <v>3</v>
      </c>
      <c r="M2310" s="47">
        <v>18</v>
      </c>
      <c r="N2310" s="47">
        <v>18</v>
      </c>
      <c r="S2310" s="47">
        <v>8</v>
      </c>
      <c r="T2310" s="47">
        <v>7</v>
      </c>
      <c r="W2310" s="47">
        <v>1</v>
      </c>
      <c r="X2310" s="47">
        <v>1</v>
      </c>
    </row>
    <row r="2311" spans="1:28" x14ac:dyDescent="0.4">
      <c r="A2311" s="47" t="s">
        <v>54</v>
      </c>
      <c r="C2311" s="48">
        <v>48</v>
      </c>
      <c r="D2311" s="47">
        <v>38</v>
      </c>
      <c r="E2311" s="47">
        <v>36</v>
      </c>
      <c r="F2311" s="47">
        <v>19</v>
      </c>
      <c r="G2311" s="47">
        <v>1</v>
      </c>
      <c r="H2311" s="47">
        <v>17</v>
      </c>
      <c r="I2311" s="47">
        <v>1</v>
      </c>
      <c r="J2311" s="47">
        <v>1</v>
      </c>
      <c r="M2311" s="47">
        <v>17</v>
      </c>
      <c r="N2311" s="47">
        <v>16</v>
      </c>
      <c r="O2311" s="47">
        <v>1</v>
      </c>
      <c r="P2311" s="47">
        <v>1</v>
      </c>
      <c r="Q2311" s="47">
        <v>1</v>
      </c>
      <c r="S2311" s="47">
        <v>1</v>
      </c>
      <c r="T2311" s="47">
        <v>1</v>
      </c>
    </row>
    <row r="2312" spans="1:28" x14ac:dyDescent="0.4">
      <c r="A2312" s="47" t="s">
        <v>54</v>
      </c>
      <c r="C2312" s="48">
        <v>49</v>
      </c>
      <c r="D2312" s="47">
        <v>39</v>
      </c>
      <c r="E2312" s="47">
        <v>35</v>
      </c>
      <c r="F2312" s="47">
        <v>22</v>
      </c>
      <c r="G2312" s="47">
        <v>3</v>
      </c>
      <c r="H2312" s="47">
        <v>19</v>
      </c>
      <c r="M2312" s="47">
        <v>13</v>
      </c>
      <c r="N2312" s="47">
        <v>10</v>
      </c>
      <c r="O2312" s="47">
        <v>3</v>
      </c>
      <c r="S2312" s="47">
        <v>4</v>
      </c>
      <c r="T2312" s="47">
        <v>4</v>
      </c>
    </row>
    <row r="2313" spans="1:28" x14ac:dyDescent="0.4">
      <c r="A2313" s="47" t="s">
        <v>54</v>
      </c>
      <c r="C2313" s="48">
        <v>50</v>
      </c>
      <c r="D2313" s="47">
        <v>51</v>
      </c>
      <c r="E2313" s="47">
        <v>47</v>
      </c>
      <c r="F2313" s="47">
        <v>22</v>
      </c>
      <c r="G2313" s="47">
        <v>2</v>
      </c>
      <c r="H2313" s="47">
        <v>19</v>
      </c>
      <c r="I2313" s="47">
        <v>1</v>
      </c>
      <c r="J2313" s="47">
        <v>1</v>
      </c>
      <c r="M2313" s="47">
        <v>25</v>
      </c>
      <c r="N2313" s="47">
        <v>24</v>
      </c>
      <c r="O2313" s="47">
        <v>1</v>
      </c>
      <c r="S2313" s="47">
        <v>4</v>
      </c>
      <c r="T2313" s="47">
        <v>3</v>
      </c>
      <c r="W2313" s="47">
        <v>1</v>
      </c>
      <c r="X2313" s="47">
        <v>1</v>
      </c>
    </row>
    <row r="2314" spans="1:28" x14ac:dyDescent="0.4">
      <c r="A2314" s="47" t="s">
        <v>54</v>
      </c>
      <c r="C2314" s="48">
        <v>51</v>
      </c>
      <c r="D2314" s="47">
        <v>50</v>
      </c>
      <c r="E2314" s="47">
        <v>49</v>
      </c>
      <c r="F2314" s="47">
        <v>23</v>
      </c>
      <c r="G2314" s="47">
        <v>2</v>
      </c>
      <c r="H2314" s="47">
        <v>21</v>
      </c>
      <c r="M2314" s="47">
        <v>26</v>
      </c>
      <c r="N2314" s="47">
        <v>25</v>
      </c>
      <c r="O2314" s="47">
        <v>1</v>
      </c>
      <c r="S2314" s="47">
        <v>1</v>
      </c>
      <c r="T2314" s="47">
        <v>1</v>
      </c>
    </row>
    <row r="2315" spans="1:28" x14ac:dyDescent="0.4">
      <c r="A2315" s="47" t="s">
        <v>54</v>
      </c>
      <c r="C2315" s="48">
        <v>52</v>
      </c>
      <c r="D2315" s="47">
        <v>40</v>
      </c>
      <c r="E2315" s="47">
        <v>39</v>
      </c>
      <c r="F2315" s="47">
        <v>19</v>
      </c>
      <c r="G2315" s="47">
        <v>2</v>
      </c>
      <c r="H2315" s="47">
        <v>16</v>
      </c>
      <c r="I2315" s="47">
        <v>1</v>
      </c>
      <c r="J2315" s="47">
        <v>1</v>
      </c>
      <c r="M2315" s="47">
        <v>20</v>
      </c>
      <c r="N2315" s="47">
        <v>20</v>
      </c>
      <c r="S2315" s="47">
        <v>1</v>
      </c>
      <c r="T2315" s="47">
        <v>1</v>
      </c>
    </row>
    <row r="2316" spans="1:28" x14ac:dyDescent="0.4">
      <c r="A2316" s="47" t="s">
        <v>54</v>
      </c>
      <c r="C2316" s="48">
        <v>53</v>
      </c>
      <c r="D2316" s="47">
        <v>41</v>
      </c>
      <c r="E2316" s="47">
        <v>38</v>
      </c>
      <c r="F2316" s="47">
        <v>15</v>
      </c>
      <c r="G2316" s="47">
        <v>5</v>
      </c>
      <c r="H2316" s="47">
        <v>10</v>
      </c>
      <c r="M2316" s="47">
        <v>23</v>
      </c>
      <c r="N2316" s="47">
        <v>23</v>
      </c>
      <c r="S2316" s="47">
        <v>3</v>
      </c>
      <c r="T2316" s="47">
        <v>2</v>
      </c>
      <c r="W2316" s="47">
        <v>1</v>
      </c>
      <c r="X2316" s="47">
        <v>1</v>
      </c>
    </row>
    <row r="2317" spans="1:28" x14ac:dyDescent="0.4">
      <c r="A2317" s="47" t="s">
        <v>54</v>
      </c>
      <c r="C2317" s="48">
        <v>54</v>
      </c>
      <c r="D2317" s="47">
        <v>38</v>
      </c>
      <c r="E2317" s="47">
        <v>34</v>
      </c>
      <c r="F2317" s="47">
        <v>17</v>
      </c>
      <c r="G2317" s="47">
        <v>1</v>
      </c>
      <c r="H2317" s="47">
        <v>15</v>
      </c>
      <c r="I2317" s="47">
        <v>1</v>
      </c>
      <c r="J2317" s="47">
        <v>1</v>
      </c>
      <c r="M2317" s="47">
        <v>17</v>
      </c>
      <c r="N2317" s="47">
        <v>16</v>
      </c>
      <c r="O2317" s="47">
        <v>1</v>
      </c>
      <c r="S2317" s="47">
        <v>4</v>
      </c>
      <c r="T2317" s="47">
        <v>4</v>
      </c>
    </row>
    <row r="2318" spans="1:28" x14ac:dyDescent="0.4">
      <c r="A2318" s="47" t="s">
        <v>54</v>
      </c>
      <c r="C2318" s="48">
        <v>55</v>
      </c>
      <c r="D2318" s="47">
        <v>34</v>
      </c>
      <c r="E2318" s="47">
        <v>33</v>
      </c>
      <c r="F2318" s="47">
        <v>13</v>
      </c>
      <c r="G2318" s="47">
        <v>4</v>
      </c>
      <c r="H2318" s="47">
        <v>9</v>
      </c>
      <c r="M2318" s="47">
        <v>20</v>
      </c>
      <c r="N2318" s="47">
        <v>20</v>
      </c>
      <c r="S2318" s="47">
        <v>1</v>
      </c>
      <c r="T2318" s="47">
        <v>1</v>
      </c>
    </row>
    <row r="2319" spans="1:28" x14ac:dyDescent="0.4">
      <c r="A2319" s="47" t="s">
        <v>54</v>
      </c>
      <c r="C2319" s="48">
        <v>56</v>
      </c>
      <c r="D2319" s="47">
        <v>26</v>
      </c>
      <c r="E2319" s="47">
        <v>24</v>
      </c>
      <c r="F2319" s="47">
        <v>5</v>
      </c>
      <c r="H2319" s="47">
        <v>5</v>
      </c>
      <c r="M2319" s="47">
        <v>19</v>
      </c>
      <c r="N2319" s="47">
        <v>19</v>
      </c>
      <c r="P2319" s="47">
        <v>1</v>
      </c>
      <c r="Q2319" s="47">
        <v>1</v>
      </c>
      <c r="S2319" s="47">
        <v>1</v>
      </c>
      <c r="T2319" s="47">
        <v>1</v>
      </c>
    </row>
    <row r="2320" spans="1:28" x14ac:dyDescent="0.4">
      <c r="A2320" s="47" t="s">
        <v>54</v>
      </c>
      <c r="C2320" s="48">
        <v>57</v>
      </c>
      <c r="D2320" s="47">
        <v>36</v>
      </c>
      <c r="E2320" s="47">
        <v>35</v>
      </c>
      <c r="F2320" s="47">
        <v>13</v>
      </c>
      <c r="G2320" s="47">
        <v>1</v>
      </c>
      <c r="H2320" s="47">
        <v>12</v>
      </c>
      <c r="M2320" s="47">
        <v>22</v>
      </c>
      <c r="N2320" s="47">
        <v>21</v>
      </c>
      <c r="O2320" s="47">
        <v>1</v>
      </c>
      <c r="AB2320" s="47">
        <v>1</v>
      </c>
    </row>
    <row r="2321" spans="1:28" x14ac:dyDescent="0.4">
      <c r="A2321" s="47" t="s">
        <v>54</v>
      </c>
      <c r="C2321" s="48">
        <v>58</v>
      </c>
      <c r="D2321" s="47">
        <v>49</v>
      </c>
      <c r="E2321" s="47">
        <v>44</v>
      </c>
      <c r="F2321" s="47">
        <v>15</v>
      </c>
      <c r="G2321" s="47">
        <v>6</v>
      </c>
      <c r="H2321" s="47">
        <v>9</v>
      </c>
      <c r="M2321" s="47">
        <v>29</v>
      </c>
      <c r="N2321" s="47">
        <v>28</v>
      </c>
      <c r="O2321" s="47">
        <v>1</v>
      </c>
      <c r="P2321" s="47">
        <v>1</v>
      </c>
      <c r="R2321" s="47">
        <v>1</v>
      </c>
      <c r="S2321" s="47">
        <v>4</v>
      </c>
      <c r="T2321" s="47">
        <v>3</v>
      </c>
      <c r="W2321" s="47">
        <v>1</v>
      </c>
      <c r="Z2321" s="47">
        <v>1</v>
      </c>
    </row>
    <row r="2322" spans="1:28" x14ac:dyDescent="0.4">
      <c r="A2322" s="47" t="s">
        <v>54</v>
      </c>
      <c r="C2322" s="48">
        <v>59</v>
      </c>
      <c r="D2322" s="47">
        <v>39</v>
      </c>
      <c r="E2322" s="47">
        <v>39</v>
      </c>
      <c r="F2322" s="47">
        <v>16</v>
      </c>
      <c r="G2322" s="47">
        <v>3</v>
      </c>
      <c r="H2322" s="47">
        <v>13</v>
      </c>
      <c r="M2322" s="47">
        <v>23</v>
      </c>
      <c r="N2322" s="47">
        <v>23</v>
      </c>
    </row>
    <row r="2323" spans="1:28" x14ac:dyDescent="0.4">
      <c r="A2323" s="47" t="s">
        <v>54</v>
      </c>
      <c r="C2323" s="48">
        <v>60</v>
      </c>
      <c r="D2323" s="47">
        <v>30</v>
      </c>
      <c r="E2323" s="47">
        <v>29</v>
      </c>
      <c r="F2323" s="47">
        <v>14</v>
      </c>
      <c r="G2323" s="47">
        <v>2</v>
      </c>
      <c r="H2323" s="47">
        <v>12</v>
      </c>
      <c r="M2323" s="47">
        <v>15</v>
      </c>
      <c r="N2323" s="47">
        <v>15</v>
      </c>
      <c r="S2323" s="47">
        <v>1</v>
      </c>
      <c r="T2323" s="47">
        <v>1</v>
      </c>
    </row>
    <row r="2324" spans="1:28" x14ac:dyDescent="0.4">
      <c r="A2324" s="47" t="s">
        <v>54</v>
      </c>
      <c r="C2324" s="48">
        <v>61</v>
      </c>
      <c r="D2324" s="47">
        <v>36</v>
      </c>
      <c r="E2324" s="47">
        <v>35</v>
      </c>
      <c r="F2324" s="47">
        <v>9</v>
      </c>
      <c r="G2324" s="47">
        <v>3</v>
      </c>
      <c r="H2324" s="47">
        <v>6</v>
      </c>
      <c r="M2324" s="47">
        <v>26</v>
      </c>
      <c r="N2324" s="47">
        <v>25</v>
      </c>
      <c r="O2324" s="47">
        <v>1</v>
      </c>
      <c r="S2324" s="47">
        <v>1</v>
      </c>
      <c r="T2324" s="47">
        <v>1</v>
      </c>
    </row>
    <row r="2325" spans="1:28" x14ac:dyDescent="0.4">
      <c r="A2325" s="47" t="s">
        <v>54</v>
      </c>
      <c r="C2325" s="48">
        <v>62</v>
      </c>
      <c r="D2325" s="47">
        <v>43</v>
      </c>
      <c r="E2325" s="47">
        <v>38</v>
      </c>
      <c r="F2325" s="47">
        <v>13</v>
      </c>
      <c r="G2325" s="47">
        <v>2</v>
      </c>
      <c r="H2325" s="47">
        <v>11</v>
      </c>
      <c r="M2325" s="47">
        <v>25</v>
      </c>
      <c r="N2325" s="47">
        <v>25</v>
      </c>
      <c r="S2325" s="47">
        <v>4</v>
      </c>
      <c r="T2325" s="47">
        <v>3</v>
      </c>
      <c r="W2325" s="47">
        <v>1</v>
      </c>
      <c r="Z2325" s="47">
        <v>1</v>
      </c>
      <c r="AA2325" s="47">
        <v>1</v>
      </c>
    </row>
    <row r="2326" spans="1:28" x14ac:dyDescent="0.4">
      <c r="A2326" s="47" t="s">
        <v>54</v>
      </c>
      <c r="C2326" s="48">
        <v>63</v>
      </c>
      <c r="D2326" s="47">
        <v>33</v>
      </c>
      <c r="E2326" s="47">
        <v>32</v>
      </c>
      <c r="F2326" s="47">
        <v>11</v>
      </c>
      <c r="G2326" s="47">
        <v>3</v>
      </c>
      <c r="H2326" s="47">
        <v>8</v>
      </c>
      <c r="M2326" s="47">
        <v>21</v>
      </c>
      <c r="N2326" s="47">
        <v>21</v>
      </c>
      <c r="S2326" s="47">
        <v>1</v>
      </c>
      <c r="T2326" s="47">
        <v>1</v>
      </c>
    </row>
    <row r="2327" spans="1:28" x14ac:dyDescent="0.4">
      <c r="A2327" s="47" t="s">
        <v>54</v>
      </c>
      <c r="C2327" s="48">
        <v>64</v>
      </c>
      <c r="D2327" s="47">
        <v>27</v>
      </c>
      <c r="E2327" s="47">
        <v>27</v>
      </c>
      <c r="F2327" s="47">
        <v>10</v>
      </c>
      <c r="G2327" s="47">
        <v>2</v>
      </c>
      <c r="H2327" s="47">
        <v>8</v>
      </c>
      <c r="M2327" s="47">
        <v>17</v>
      </c>
      <c r="N2327" s="47">
        <v>17</v>
      </c>
    </row>
    <row r="2328" spans="1:28" x14ac:dyDescent="0.4">
      <c r="A2328" s="47" t="s">
        <v>54</v>
      </c>
      <c r="C2328" s="48">
        <v>65</v>
      </c>
      <c r="D2328" s="47">
        <v>55</v>
      </c>
      <c r="E2328" s="47">
        <v>51</v>
      </c>
      <c r="F2328" s="47">
        <v>19</v>
      </c>
      <c r="G2328" s="47">
        <v>7</v>
      </c>
      <c r="H2328" s="47">
        <v>12</v>
      </c>
      <c r="M2328" s="47">
        <v>32</v>
      </c>
      <c r="N2328" s="47">
        <v>30</v>
      </c>
      <c r="O2328" s="47">
        <v>2</v>
      </c>
      <c r="S2328" s="47">
        <v>2</v>
      </c>
      <c r="W2328" s="47">
        <v>2</v>
      </c>
      <c r="X2328" s="47">
        <v>2</v>
      </c>
      <c r="AB2328" s="47">
        <v>2</v>
      </c>
    </row>
    <row r="2329" spans="1:28" x14ac:dyDescent="0.4">
      <c r="A2329" s="47" t="s">
        <v>54</v>
      </c>
      <c r="C2329" s="48">
        <v>66</v>
      </c>
      <c r="D2329" s="47">
        <v>71</v>
      </c>
      <c r="E2329" s="47">
        <v>69</v>
      </c>
      <c r="F2329" s="47">
        <v>13</v>
      </c>
      <c r="G2329" s="47">
        <v>1</v>
      </c>
      <c r="H2329" s="47">
        <v>12</v>
      </c>
      <c r="M2329" s="47">
        <v>56</v>
      </c>
      <c r="N2329" s="47">
        <v>52</v>
      </c>
      <c r="O2329" s="47">
        <v>4</v>
      </c>
      <c r="S2329" s="47">
        <v>2</v>
      </c>
      <c r="W2329" s="47">
        <v>2</v>
      </c>
      <c r="X2329" s="47">
        <v>1</v>
      </c>
      <c r="Z2329" s="47">
        <v>1</v>
      </c>
    </row>
    <row r="2330" spans="1:28" x14ac:dyDescent="0.4">
      <c r="A2330" s="47" t="s">
        <v>54</v>
      </c>
      <c r="C2330" s="48">
        <v>67</v>
      </c>
      <c r="D2330" s="47">
        <v>62</v>
      </c>
      <c r="E2330" s="47">
        <v>58</v>
      </c>
      <c r="F2330" s="47">
        <v>21</v>
      </c>
      <c r="G2330" s="47">
        <v>9</v>
      </c>
      <c r="H2330" s="47">
        <v>12</v>
      </c>
      <c r="M2330" s="47">
        <v>37</v>
      </c>
      <c r="N2330" s="47">
        <v>35</v>
      </c>
      <c r="O2330" s="47">
        <v>2</v>
      </c>
      <c r="S2330" s="47">
        <v>2</v>
      </c>
      <c r="W2330" s="47">
        <v>2</v>
      </c>
      <c r="X2330" s="47">
        <v>2</v>
      </c>
      <c r="AB2330" s="47">
        <v>2</v>
      </c>
    </row>
    <row r="2331" spans="1:28" x14ac:dyDescent="0.4">
      <c r="A2331" s="47" t="s">
        <v>54</v>
      </c>
      <c r="C2331" s="48">
        <v>68</v>
      </c>
      <c r="D2331" s="47">
        <v>57</v>
      </c>
      <c r="E2331" s="47">
        <v>57</v>
      </c>
      <c r="F2331" s="47">
        <v>12</v>
      </c>
      <c r="G2331" s="47">
        <v>3</v>
      </c>
      <c r="H2331" s="47">
        <v>9</v>
      </c>
      <c r="M2331" s="47">
        <v>45</v>
      </c>
      <c r="N2331" s="47">
        <v>42</v>
      </c>
      <c r="O2331" s="47">
        <v>3</v>
      </c>
    </row>
    <row r="2332" spans="1:28" x14ac:dyDescent="0.4">
      <c r="A2332" s="47" t="s">
        <v>54</v>
      </c>
      <c r="C2332" s="48">
        <v>69</v>
      </c>
      <c r="D2332" s="47">
        <v>60</v>
      </c>
      <c r="E2332" s="47">
        <v>60</v>
      </c>
      <c r="F2332" s="47">
        <v>14</v>
      </c>
      <c r="G2332" s="47">
        <v>2</v>
      </c>
      <c r="H2332" s="47">
        <v>12</v>
      </c>
      <c r="M2332" s="47">
        <v>46</v>
      </c>
      <c r="N2332" s="47">
        <v>41</v>
      </c>
      <c r="O2332" s="47">
        <v>5</v>
      </c>
    </row>
    <row r="2333" spans="1:28" x14ac:dyDescent="0.4">
      <c r="A2333" s="47" t="s">
        <v>54</v>
      </c>
      <c r="C2333" s="48">
        <v>70</v>
      </c>
      <c r="D2333" s="47">
        <v>48</v>
      </c>
      <c r="E2333" s="47">
        <v>47</v>
      </c>
      <c r="F2333" s="47">
        <v>10</v>
      </c>
      <c r="H2333" s="47">
        <v>10</v>
      </c>
      <c r="M2333" s="47">
        <v>37</v>
      </c>
      <c r="N2333" s="47">
        <v>36</v>
      </c>
      <c r="O2333" s="47">
        <v>1</v>
      </c>
      <c r="AB2333" s="47">
        <v>1</v>
      </c>
    </row>
    <row r="2334" spans="1:28" x14ac:dyDescent="0.4">
      <c r="A2334" s="47" t="s">
        <v>54</v>
      </c>
      <c r="C2334" s="48">
        <v>71</v>
      </c>
      <c r="D2334" s="47">
        <v>32</v>
      </c>
      <c r="E2334" s="47">
        <v>30</v>
      </c>
      <c r="F2334" s="47">
        <v>7</v>
      </c>
      <c r="G2334" s="47">
        <v>1</v>
      </c>
      <c r="H2334" s="47">
        <v>6</v>
      </c>
      <c r="M2334" s="47">
        <v>23</v>
      </c>
      <c r="N2334" s="47">
        <v>21</v>
      </c>
      <c r="O2334" s="47">
        <v>2</v>
      </c>
      <c r="S2334" s="47">
        <v>1</v>
      </c>
      <c r="T2334" s="47">
        <v>1</v>
      </c>
      <c r="AB2334" s="47">
        <v>1</v>
      </c>
    </row>
    <row r="2335" spans="1:28" x14ac:dyDescent="0.4">
      <c r="A2335" s="47" t="s">
        <v>54</v>
      </c>
      <c r="C2335" s="48">
        <v>72</v>
      </c>
      <c r="D2335" s="47">
        <v>32</v>
      </c>
      <c r="E2335" s="47">
        <v>28</v>
      </c>
      <c r="F2335" s="47">
        <v>12</v>
      </c>
      <c r="G2335" s="47">
        <v>1</v>
      </c>
      <c r="H2335" s="47">
        <v>11</v>
      </c>
      <c r="M2335" s="47">
        <v>16</v>
      </c>
      <c r="N2335" s="47">
        <v>14</v>
      </c>
      <c r="O2335" s="47">
        <v>2</v>
      </c>
      <c r="P2335" s="47">
        <v>2</v>
      </c>
      <c r="Q2335" s="47">
        <v>1</v>
      </c>
      <c r="R2335" s="47">
        <v>1</v>
      </c>
      <c r="AA2335" s="47">
        <v>1</v>
      </c>
      <c r="AB2335" s="47">
        <v>1</v>
      </c>
    </row>
    <row r="2336" spans="1:28" x14ac:dyDescent="0.4">
      <c r="A2336" s="47" t="s">
        <v>54</v>
      </c>
      <c r="C2336" s="48">
        <v>73</v>
      </c>
      <c r="D2336" s="47">
        <v>39</v>
      </c>
      <c r="E2336" s="47">
        <v>38</v>
      </c>
      <c r="F2336" s="47">
        <v>8</v>
      </c>
      <c r="G2336" s="47">
        <v>2</v>
      </c>
      <c r="H2336" s="47">
        <v>6</v>
      </c>
      <c r="M2336" s="47">
        <v>30</v>
      </c>
      <c r="N2336" s="47">
        <v>27</v>
      </c>
      <c r="O2336" s="47">
        <v>3</v>
      </c>
      <c r="AB2336" s="47">
        <v>1</v>
      </c>
    </row>
    <row r="2337" spans="1:28" x14ac:dyDescent="0.4">
      <c r="A2337" s="47" t="s">
        <v>54</v>
      </c>
      <c r="C2337" s="48">
        <v>74</v>
      </c>
      <c r="D2337" s="47">
        <v>24</v>
      </c>
      <c r="E2337" s="47">
        <v>22</v>
      </c>
      <c r="F2337" s="47">
        <v>6</v>
      </c>
      <c r="G2337" s="47">
        <v>1</v>
      </c>
      <c r="H2337" s="47">
        <v>5</v>
      </c>
      <c r="M2337" s="47">
        <v>16</v>
      </c>
      <c r="N2337" s="47">
        <v>14</v>
      </c>
      <c r="O2337" s="47">
        <v>2</v>
      </c>
      <c r="P2337" s="47">
        <v>1</v>
      </c>
      <c r="R2337" s="47">
        <v>1</v>
      </c>
      <c r="AB2337" s="47">
        <v>1</v>
      </c>
    </row>
    <row r="2338" spans="1:28" x14ac:dyDescent="0.4">
      <c r="A2338" s="47" t="s">
        <v>54</v>
      </c>
      <c r="C2338" s="48">
        <v>75</v>
      </c>
      <c r="D2338" s="47">
        <v>17</v>
      </c>
      <c r="E2338" s="47">
        <v>16</v>
      </c>
      <c r="F2338" s="47">
        <v>3</v>
      </c>
      <c r="G2338" s="47">
        <v>1</v>
      </c>
      <c r="H2338" s="47">
        <v>2</v>
      </c>
      <c r="M2338" s="47">
        <v>13</v>
      </c>
      <c r="N2338" s="47">
        <v>13</v>
      </c>
      <c r="AB2338" s="47">
        <v>1</v>
      </c>
    </row>
    <row r="2339" spans="1:28" x14ac:dyDescent="0.4">
      <c r="A2339" s="47" t="s">
        <v>54</v>
      </c>
      <c r="C2339" s="48">
        <v>76</v>
      </c>
      <c r="D2339" s="47">
        <v>14</v>
      </c>
      <c r="E2339" s="47">
        <v>14</v>
      </c>
      <c r="F2339" s="47">
        <v>3</v>
      </c>
      <c r="G2339" s="47">
        <v>1</v>
      </c>
      <c r="H2339" s="47">
        <v>2</v>
      </c>
      <c r="M2339" s="47">
        <v>11</v>
      </c>
      <c r="N2339" s="47">
        <v>9</v>
      </c>
      <c r="O2339" s="47">
        <v>2</v>
      </c>
    </row>
    <row r="2340" spans="1:28" x14ac:dyDescent="0.4">
      <c r="A2340" s="47" t="s">
        <v>54</v>
      </c>
      <c r="C2340" s="48">
        <v>77</v>
      </c>
      <c r="D2340" s="47">
        <v>20</v>
      </c>
      <c r="E2340" s="47">
        <v>15</v>
      </c>
      <c r="F2340" s="47">
        <v>5</v>
      </c>
      <c r="G2340" s="47">
        <v>2</v>
      </c>
      <c r="H2340" s="47">
        <v>3</v>
      </c>
      <c r="M2340" s="47">
        <v>10</v>
      </c>
      <c r="N2340" s="47">
        <v>7</v>
      </c>
      <c r="O2340" s="47">
        <v>3</v>
      </c>
      <c r="P2340" s="47">
        <v>2</v>
      </c>
      <c r="Q2340" s="47">
        <v>1</v>
      </c>
      <c r="R2340" s="47">
        <v>1</v>
      </c>
      <c r="S2340" s="47">
        <v>1</v>
      </c>
      <c r="W2340" s="47">
        <v>1</v>
      </c>
      <c r="X2340" s="47">
        <v>1</v>
      </c>
      <c r="AB2340" s="47">
        <v>2</v>
      </c>
    </row>
    <row r="2341" spans="1:28" x14ac:dyDescent="0.4">
      <c r="A2341" s="47" t="s">
        <v>54</v>
      </c>
      <c r="C2341" s="48">
        <v>78</v>
      </c>
      <c r="D2341" s="47">
        <v>15</v>
      </c>
      <c r="E2341" s="47">
        <v>12</v>
      </c>
      <c r="F2341" s="47">
        <v>4</v>
      </c>
      <c r="H2341" s="47">
        <v>4</v>
      </c>
      <c r="M2341" s="47">
        <v>8</v>
      </c>
      <c r="N2341" s="47">
        <v>5</v>
      </c>
      <c r="O2341" s="47">
        <v>3</v>
      </c>
      <c r="P2341" s="47">
        <v>1</v>
      </c>
      <c r="R2341" s="47">
        <v>1</v>
      </c>
      <c r="AB2341" s="47">
        <v>2</v>
      </c>
    </row>
    <row r="2342" spans="1:28" x14ac:dyDescent="0.4">
      <c r="A2342" s="47" t="s">
        <v>54</v>
      </c>
      <c r="C2342" s="48">
        <v>79</v>
      </c>
      <c r="D2342" s="47">
        <v>16</v>
      </c>
      <c r="E2342" s="47">
        <v>14</v>
      </c>
      <c r="F2342" s="47">
        <v>1</v>
      </c>
      <c r="H2342" s="47">
        <v>1</v>
      </c>
      <c r="M2342" s="47">
        <v>13</v>
      </c>
      <c r="N2342" s="47">
        <v>12</v>
      </c>
      <c r="O2342" s="47">
        <v>1</v>
      </c>
      <c r="P2342" s="47">
        <v>1</v>
      </c>
      <c r="R2342" s="47">
        <v>1</v>
      </c>
      <c r="AB2342" s="47">
        <v>1</v>
      </c>
    </row>
    <row r="2343" spans="1:28" x14ac:dyDescent="0.4">
      <c r="A2343" s="47" t="s">
        <v>54</v>
      </c>
      <c r="C2343" s="48">
        <v>80</v>
      </c>
      <c r="D2343" s="47">
        <v>20</v>
      </c>
      <c r="E2343" s="47">
        <v>17</v>
      </c>
      <c r="F2343" s="47">
        <v>6</v>
      </c>
      <c r="H2343" s="47">
        <v>6</v>
      </c>
      <c r="M2343" s="47">
        <v>11</v>
      </c>
      <c r="N2343" s="47">
        <v>9</v>
      </c>
      <c r="O2343" s="47">
        <v>2</v>
      </c>
      <c r="S2343" s="47">
        <v>1</v>
      </c>
      <c r="W2343" s="47">
        <v>1</v>
      </c>
      <c r="Z2343" s="47">
        <v>1</v>
      </c>
      <c r="AB2343" s="47">
        <v>2</v>
      </c>
    </row>
    <row r="2344" spans="1:28" x14ac:dyDescent="0.4">
      <c r="A2344" s="47" t="s">
        <v>54</v>
      </c>
      <c r="C2344" s="48">
        <v>81</v>
      </c>
      <c r="D2344" s="47">
        <v>11</v>
      </c>
      <c r="E2344" s="47">
        <v>11</v>
      </c>
      <c r="F2344" s="47">
        <v>3</v>
      </c>
      <c r="H2344" s="47">
        <v>3</v>
      </c>
      <c r="M2344" s="47">
        <v>8</v>
      </c>
      <c r="N2344" s="47">
        <v>8</v>
      </c>
    </row>
    <row r="2345" spans="1:28" x14ac:dyDescent="0.4">
      <c r="A2345" s="47" t="s">
        <v>54</v>
      </c>
      <c r="C2345" s="48">
        <v>82</v>
      </c>
      <c r="D2345" s="47">
        <v>15</v>
      </c>
      <c r="E2345" s="47">
        <v>13</v>
      </c>
      <c r="F2345" s="47">
        <v>2</v>
      </c>
      <c r="H2345" s="47">
        <v>2</v>
      </c>
      <c r="M2345" s="47">
        <v>11</v>
      </c>
      <c r="N2345" s="47">
        <v>6</v>
      </c>
      <c r="O2345" s="47">
        <v>5</v>
      </c>
      <c r="P2345" s="47">
        <v>1</v>
      </c>
      <c r="Q2345" s="47">
        <v>1</v>
      </c>
      <c r="AB2345" s="47">
        <v>1</v>
      </c>
    </row>
    <row r="2346" spans="1:28" x14ac:dyDescent="0.4">
      <c r="A2346" s="47" t="s">
        <v>54</v>
      </c>
      <c r="C2346" s="48">
        <v>83</v>
      </c>
      <c r="D2346" s="47">
        <v>14</v>
      </c>
      <c r="E2346" s="47">
        <v>14</v>
      </c>
      <c r="F2346" s="47">
        <v>4</v>
      </c>
      <c r="G2346" s="47">
        <v>1</v>
      </c>
      <c r="H2346" s="47">
        <v>3</v>
      </c>
      <c r="M2346" s="47">
        <v>10</v>
      </c>
      <c r="N2346" s="47">
        <v>7</v>
      </c>
      <c r="O2346" s="47">
        <v>3</v>
      </c>
    </row>
    <row r="2347" spans="1:28" x14ac:dyDescent="0.4">
      <c r="A2347" s="47" t="s">
        <v>54</v>
      </c>
      <c r="C2347" s="48">
        <v>84</v>
      </c>
      <c r="D2347" s="47">
        <v>9</v>
      </c>
      <c r="E2347" s="47">
        <v>8</v>
      </c>
      <c r="F2347" s="47">
        <v>2</v>
      </c>
      <c r="G2347" s="47">
        <v>2</v>
      </c>
      <c r="M2347" s="47">
        <v>6</v>
      </c>
      <c r="N2347" s="47">
        <v>6</v>
      </c>
      <c r="AB2347" s="47">
        <v>1</v>
      </c>
    </row>
    <row r="2348" spans="1:28" x14ac:dyDescent="0.4">
      <c r="A2348" s="47" t="s">
        <v>54</v>
      </c>
      <c r="C2348" s="48" t="s">
        <v>151</v>
      </c>
      <c r="D2348" s="47">
        <v>30</v>
      </c>
      <c r="E2348" s="47">
        <v>26</v>
      </c>
      <c r="F2348" s="47">
        <v>13</v>
      </c>
      <c r="G2348" s="47">
        <v>1</v>
      </c>
      <c r="H2348" s="47">
        <v>12</v>
      </c>
      <c r="M2348" s="47">
        <v>13</v>
      </c>
      <c r="N2348" s="47">
        <v>11</v>
      </c>
      <c r="O2348" s="47">
        <v>2</v>
      </c>
      <c r="P2348" s="47">
        <v>1</v>
      </c>
      <c r="R2348" s="47">
        <v>1</v>
      </c>
      <c r="AB2348" s="47">
        <v>3</v>
      </c>
    </row>
    <row r="2349" spans="1:28" x14ac:dyDescent="0.4">
      <c r="A2349" s="47" t="s">
        <v>54</v>
      </c>
      <c r="C2349" s="1" t="s">
        <v>193</v>
      </c>
    </row>
    <row r="2350" spans="1:28" x14ac:dyDescent="0.4">
      <c r="A2350" s="47" t="s">
        <v>54</v>
      </c>
    </row>
    <row r="2351" spans="1:28" x14ac:dyDescent="0.4">
      <c r="A2351" s="47" t="s">
        <v>55</v>
      </c>
      <c r="B2351" s="1" t="s">
        <v>143</v>
      </c>
      <c r="D2351" s="47">
        <v>1776</v>
      </c>
      <c r="E2351" s="47">
        <v>1671</v>
      </c>
      <c r="F2351" s="47">
        <v>1053</v>
      </c>
      <c r="G2351" s="47">
        <v>88</v>
      </c>
      <c r="H2351" s="47">
        <v>657</v>
      </c>
      <c r="I2351" s="47">
        <v>308</v>
      </c>
      <c r="J2351" s="47">
        <v>160</v>
      </c>
      <c r="K2351" s="47">
        <v>148</v>
      </c>
      <c r="M2351" s="47">
        <v>618</v>
      </c>
      <c r="N2351" s="47">
        <v>518</v>
      </c>
      <c r="O2351" s="47">
        <v>100</v>
      </c>
      <c r="P2351" s="47">
        <v>22</v>
      </c>
      <c r="Q2351" s="47">
        <v>5</v>
      </c>
      <c r="R2351" s="47">
        <v>17</v>
      </c>
      <c r="S2351" s="47">
        <v>71</v>
      </c>
      <c r="T2351" s="47">
        <v>54</v>
      </c>
      <c r="W2351" s="47">
        <v>17</v>
      </c>
      <c r="X2351" s="47">
        <v>10</v>
      </c>
      <c r="Z2351" s="47">
        <v>7</v>
      </c>
      <c r="AA2351" s="47">
        <v>1</v>
      </c>
      <c r="AB2351" s="47">
        <v>11</v>
      </c>
    </row>
    <row r="2352" spans="1:28" x14ac:dyDescent="0.4">
      <c r="A2352" s="47" t="s">
        <v>55</v>
      </c>
      <c r="C2352" s="1" t="s">
        <v>150</v>
      </c>
      <c r="D2352" s="47">
        <v>6</v>
      </c>
      <c r="E2352" s="47">
        <v>6</v>
      </c>
      <c r="F2352" s="47">
        <v>6</v>
      </c>
      <c r="H2352" s="47">
        <v>1</v>
      </c>
      <c r="I2352" s="47">
        <v>5</v>
      </c>
      <c r="K2352" s="47">
        <v>5</v>
      </c>
    </row>
    <row r="2353" spans="1:24" x14ac:dyDescent="0.4">
      <c r="A2353" s="47" t="s">
        <v>55</v>
      </c>
      <c r="C2353" s="48">
        <v>25</v>
      </c>
      <c r="D2353" s="47">
        <v>19</v>
      </c>
      <c r="E2353" s="47">
        <v>19</v>
      </c>
      <c r="F2353" s="47">
        <v>19</v>
      </c>
      <c r="H2353" s="47">
        <v>2</v>
      </c>
      <c r="I2353" s="47">
        <v>17</v>
      </c>
      <c r="K2353" s="47">
        <v>17</v>
      </c>
    </row>
    <row r="2354" spans="1:24" x14ac:dyDescent="0.4">
      <c r="A2354" s="47" t="s">
        <v>55</v>
      </c>
      <c r="C2354" s="48">
        <v>26</v>
      </c>
      <c r="D2354" s="47">
        <v>29</v>
      </c>
      <c r="E2354" s="47">
        <v>28</v>
      </c>
      <c r="F2354" s="47">
        <v>28</v>
      </c>
      <c r="H2354" s="47">
        <v>13</v>
      </c>
      <c r="I2354" s="47">
        <v>15</v>
      </c>
      <c r="K2354" s="47">
        <v>15</v>
      </c>
      <c r="S2354" s="47">
        <v>1</v>
      </c>
      <c r="T2354" s="47">
        <v>1</v>
      </c>
    </row>
    <row r="2355" spans="1:24" x14ac:dyDescent="0.4">
      <c r="A2355" s="47" t="s">
        <v>55</v>
      </c>
      <c r="C2355" s="48">
        <v>27</v>
      </c>
      <c r="D2355" s="47">
        <v>32</v>
      </c>
      <c r="E2355" s="47">
        <v>31</v>
      </c>
      <c r="F2355" s="47">
        <v>31</v>
      </c>
      <c r="H2355" s="47">
        <v>18</v>
      </c>
      <c r="I2355" s="47">
        <v>13</v>
      </c>
      <c r="J2355" s="47">
        <v>1</v>
      </c>
      <c r="K2355" s="47">
        <v>12</v>
      </c>
      <c r="S2355" s="47">
        <v>1</v>
      </c>
      <c r="T2355" s="47">
        <v>1</v>
      </c>
    </row>
    <row r="2356" spans="1:24" x14ac:dyDescent="0.4">
      <c r="A2356" s="47" t="s">
        <v>55</v>
      </c>
      <c r="C2356" s="48">
        <v>28</v>
      </c>
      <c r="D2356" s="47">
        <v>25</v>
      </c>
      <c r="E2356" s="47">
        <v>24</v>
      </c>
      <c r="F2356" s="47">
        <v>23</v>
      </c>
      <c r="H2356" s="47">
        <v>16</v>
      </c>
      <c r="I2356" s="47">
        <v>7</v>
      </c>
      <c r="K2356" s="47">
        <v>7</v>
      </c>
      <c r="M2356" s="47">
        <v>1</v>
      </c>
      <c r="O2356" s="47">
        <v>1</v>
      </c>
      <c r="P2356" s="47">
        <v>1</v>
      </c>
      <c r="R2356" s="47">
        <v>1</v>
      </c>
    </row>
    <row r="2357" spans="1:24" x14ac:dyDescent="0.4">
      <c r="A2357" s="47" t="s">
        <v>55</v>
      </c>
      <c r="C2357" s="48">
        <v>29</v>
      </c>
      <c r="D2357" s="47">
        <v>34</v>
      </c>
      <c r="E2357" s="47">
        <v>33</v>
      </c>
      <c r="F2357" s="47">
        <v>31</v>
      </c>
      <c r="H2357" s="47">
        <v>20</v>
      </c>
      <c r="I2357" s="47">
        <v>11</v>
      </c>
      <c r="J2357" s="47">
        <v>2</v>
      </c>
      <c r="K2357" s="47">
        <v>9</v>
      </c>
      <c r="M2357" s="47">
        <v>2</v>
      </c>
      <c r="O2357" s="47">
        <v>2</v>
      </c>
      <c r="P2357" s="47">
        <v>1</v>
      </c>
      <c r="R2357" s="47">
        <v>1</v>
      </c>
    </row>
    <row r="2358" spans="1:24" x14ac:dyDescent="0.4">
      <c r="A2358" s="47" t="s">
        <v>55</v>
      </c>
      <c r="C2358" s="48">
        <v>30</v>
      </c>
      <c r="D2358" s="47">
        <v>30</v>
      </c>
      <c r="E2358" s="47">
        <v>30</v>
      </c>
      <c r="F2358" s="47">
        <v>28</v>
      </c>
      <c r="H2358" s="47">
        <v>18</v>
      </c>
      <c r="I2358" s="47">
        <v>10</v>
      </c>
      <c r="J2358" s="47">
        <v>2</v>
      </c>
      <c r="K2358" s="47">
        <v>8</v>
      </c>
      <c r="M2358" s="47">
        <v>2</v>
      </c>
      <c r="N2358" s="47">
        <v>1</v>
      </c>
      <c r="O2358" s="47">
        <v>1</v>
      </c>
    </row>
    <row r="2359" spans="1:24" x14ac:dyDescent="0.4">
      <c r="A2359" s="47" t="s">
        <v>55</v>
      </c>
      <c r="C2359" s="48">
        <v>31</v>
      </c>
      <c r="D2359" s="47">
        <v>52</v>
      </c>
      <c r="E2359" s="47">
        <v>50</v>
      </c>
      <c r="F2359" s="47">
        <v>48</v>
      </c>
      <c r="H2359" s="47">
        <v>23</v>
      </c>
      <c r="I2359" s="47">
        <v>25</v>
      </c>
      <c r="J2359" s="47">
        <v>4</v>
      </c>
      <c r="K2359" s="47">
        <v>21</v>
      </c>
      <c r="M2359" s="47">
        <v>2</v>
      </c>
      <c r="O2359" s="47">
        <v>2</v>
      </c>
      <c r="P2359" s="47">
        <v>1</v>
      </c>
      <c r="R2359" s="47">
        <v>1</v>
      </c>
      <c r="S2359" s="47">
        <v>1</v>
      </c>
      <c r="W2359" s="47">
        <v>1</v>
      </c>
      <c r="X2359" s="47">
        <v>1</v>
      </c>
    </row>
    <row r="2360" spans="1:24" x14ac:dyDescent="0.4">
      <c r="A2360" s="47" t="s">
        <v>55</v>
      </c>
      <c r="C2360" s="48">
        <v>32</v>
      </c>
      <c r="D2360" s="47">
        <v>39</v>
      </c>
      <c r="E2360" s="47">
        <v>38</v>
      </c>
      <c r="F2360" s="47">
        <v>35</v>
      </c>
      <c r="H2360" s="47">
        <v>19</v>
      </c>
      <c r="I2360" s="47">
        <v>16</v>
      </c>
      <c r="J2360" s="47">
        <v>3</v>
      </c>
      <c r="K2360" s="47">
        <v>13</v>
      </c>
      <c r="M2360" s="47">
        <v>3</v>
      </c>
      <c r="N2360" s="47">
        <v>1</v>
      </c>
      <c r="O2360" s="47">
        <v>2</v>
      </c>
      <c r="S2360" s="47">
        <v>1</v>
      </c>
      <c r="T2360" s="47">
        <v>1</v>
      </c>
    </row>
    <row r="2361" spans="1:24" x14ac:dyDescent="0.4">
      <c r="A2361" s="47" t="s">
        <v>55</v>
      </c>
      <c r="C2361" s="48">
        <v>33</v>
      </c>
      <c r="D2361" s="47">
        <v>37</v>
      </c>
      <c r="E2361" s="47">
        <v>34</v>
      </c>
      <c r="F2361" s="47">
        <v>31</v>
      </c>
      <c r="H2361" s="47">
        <v>11</v>
      </c>
      <c r="I2361" s="47">
        <v>20</v>
      </c>
      <c r="J2361" s="47">
        <v>9</v>
      </c>
      <c r="K2361" s="47">
        <v>11</v>
      </c>
      <c r="M2361" s="47">
        <v>3</v>
      </c>
      <c r="O2361" s="47">
        <v>3</v>
      </c>
      <c r="S2361" s="47">
        <v>3</v>
      </c>
      <c r="T2361" s="47">
        <v>2</v>
      </c>
      <c r="W2361" s="47">
        <v>1</v>
      </c>
      <c r="X2361" s="47">
        <v>1</v>
      </c>
    </row>
    <row r="2362" spans="1:24" x14ac:dyDescent="0.4">
      <c r="A2362" s="47" t="s">
        <v>55</v>
      </c>
      <c r="C2362" s="48">
        <v>34</v>
      </c>
      <c r="D2362" s="47">
        <v>47</v>
      </c>
      <c r="E2362" s="47">
        <v>44</v>
      </c>
      <c r="F2362" s="47">
        <v>43</v>
      </c>
      <c r="H2362" s="47">
        <v>19</v>
      </c>
      <c r="I2362" s="47">
        <v>24</v>
      </c>
      <c r="J2362" s="47">
        <v>13</v>
      </c>
      <c r="K2362" s="47">
        <v>11</v>
      </c>
      <c r="M2362" s="47">
        <v>1</v>
      </c>
      <c r="O2362" s="47">
        <v>1</v>
      </c>
      <c r="S2362" s="47">
        <v>3</v>
      </c>
      <c r="T2362" s="47">
        <v>3</v>
      </c>
    </row>
    <row r="2363" spans="1:24" x14ac:dyDescent="0.4">
      <c r="A2363" s="47" t="s">
        <v>55</v>
      </c>
      <c r="C2363" s="48">
        <v>35</v>
      </c>
      <c r="D2363" s="47">
        <v>51</v>
      </c>
      <c r="E2363" s="47">
        <v>49</v>
      </c>
      <c r="F2363" s="47">
        <v>45</v>
      </c>
      <c r="H2363" s="47">
        <v>26</v>
      </c>
      <c r="I2363" s="47">
        <v>19</v>
      </c>
      <c r="J2363" s="47">
        <v>11</v>
      </c>
      <c r="K2363" s="47">
        <v>8</v>
      </c>
      <c r="M2363" s="47">
        <v>4</v>
      </c>
      <c r="N2363" s="47">
        <v>1</v>
      </c>
      <c r="O2363" s="47">
        <v>3</v>
      </c>
      <c r="S2363" s="47">
        <v>2</v>
      </c>
      <c r="T2363" s="47">
        <v>2</v>
      </c>
    </row>
    <row r="2364" spans="1:24" x14ac:dyDescent="0.4">
      <c r="A2364" s="47" t="s">
        <v>55</v>
      </c>
      <c r="C2364" s="48">
        <v>36</v>
      </c>
      <c r="D2364" s="47">
        <v>55</v>
      </c>
      <c r="E2364" s="47">
        <v>49</v>
      </c>
      <c r="F2364" s="47">
        <v>39</v>
      </c>
      <c r="H2364" s="47">
        <v>26</v>
      </c>
      <c r="I2364" s="47">
        <v>13</v>
      </c>
      <c r="J2364" s="47">
        <v>11</v>
      </c>
      <c r="K2364" s="47">
        <v>2</v>
      </c>
      <c r="M2364" s="47">
        <v>10</v>
      </c>
      <c r="N2364" s="47">
        <v>8</v>
      </c>
      <c r="O2364" s="47">
        <v>2</v>
      </c>
      <c r="P2364" s="47">
        <v>2</v>
      </c>
      <c r="R2364" s="47">
        <v>2</v>
      </c>
      <c r="S2364" s="47">
        <v>4</v>
      </c>
      <c r="T2364" s="47">
        <v>3</v>
      </c>
      <c r="W2364" s="47">
        <v>1</v>
      </c>
      <c r="X2364" s="47">
        <v>1</v>
      </c>
    </row>
    <row r="2365" spans="1:24" x14ac:dyDescent="0.4">
      <c r="A2365" s="47" t="s">
        <v>55</v>
      </c>
      <c r="C2365" s="48">
        <v>37</v>
      </c>
      <c r="D2365" s="47">
        <v>56</v>
      </c>
      <c r="E2365" s="47">
        <v>54</v>
      </c>
      <c r="F2365" s="47">
        <v>45</v>
      </c>
      <c r="G2365" s="47">
        <v>1</v>
      </c>
      <c r="H2365" s="47">
        <v>29</v>
      </c>
      <c r="I2365" s="47">
        <v>15</v>
      </c>
      <c r="J2365" s="47">
        <v>12</v>
      </c>
      <c r="K2365" s="47">
        <v>3</v>
      </c>
      <c r="M2365" s="47">
        <v>9</v>
      </c>
      <c r="N2365" s="47">
        <v>6</v>
      </c>
      <c r="O2365" s="47">
        <v>3</v>
      </c>
      <c r="S2365" s="47">
        <v>2</v>
      </c>
      <c r="T2365" s="47">
        <v>2</v>
      </c>
    </row>
    <row r="2366" spans="1:24" x14ac:dyDescent="0.4">
      <c r="A2366" s="47" t="s">
        <v>55</v>
      </c>
      <c r="C2366" s="48">
        <v>38</v>
      </c>
      <c r="D2366" s="47">
        <v>39</v>
      </c>
      <c r="E2366" s="47">
        <v>39</v>
      </c>
      <c r="F2366" s="47">
        <v>33</v>
      </c>
      <c r="G2366" s="47">
        <v>1</v>
      </c>
      <c r="H2366" s="47">
        <v>20</v>
      </c>
      <c r="I2366" s="47">
        <v>12</v>
      </c>
      <c r="J2366" s="47">
        <v>9</v>
      </c>
      <c r="K2366" s="47">
        <v>3</v>
      </c>
      <c r="M2366" s="47">
        <v>6</v>
      </c>
      <c r="N2366" s="47">
        <v>4</v>
      </c>
      <c r="O2366" s="47">
        <v>2</v>
      </c>
    </row>
    <row r="2367" spans="1:24" x14ac:dyDescent="0.4">
      <c r="A2367" s="47" t="s">
        <v>55</v>
      </c>
      <c r="C2367" s="48">
        <v>39</v>
      </c>
      <c r="D2367" s="47">
        <v>59</v>
      </c>
      <c r="E2367" s="47">
        <v>55</v>
      </c>
      <c r="F2367" s="47">
        <v>32</v>
      </c>
      <c r="H2367" s="47">
        <v>20</v>
      </c>
      <c r="I2367" s="47">
        <v>12</v>
      </c>
      <c r="J2367" s="47">
        <v>10</v>
      </c>
      <c r="K2367" s="47">
        <v>2</v>
      </c>
      <c r="M2367" s="47">
        <v>23</v>
      </c>
      <c r="N2367" s="47">
        <v>16</v>
      </c>
      <c r="O2367" s="47">
        <v>7</v>
      </c>
      <c r="S2367" s="47">
        <v>4</v>
      </c>
      <c r="T2367" s="47">
        <v>2</v>
      </c>
      <c r="W2367" s="47">
        <v>2</v>
      </c>
      <c r="X2367" s="47">
        <v>2</v>
      </c>
    </row>
    <row r="2368" spans="1:24" x14ac:dyDescent="0.4">
      <c r="A2368" s="47" t="s">
        <v>55</v>
      </c>
      <c r="C2368" s="48">
        <v>40</v>
      </c>
      <c r="D2368" s="47">
        <v>55</v>
      </c>
      <c r="E2368" s="47">
        <v>54</v>
      </c>
      <c r="F2368" s="47">
        <v>40</v>
      </c>
      <c r="G2368" s="47">
        <v>1</v>
      </c>
      <c r="H2368" s="47">
        <v>30</v>
      </c>
      <c r="I2368" s="47">
        <v>9</v>
      </c>
      <c r="J2368" s="47">
        <v>8</v>
      </c>
      <c r="K2368" s="47">
        <v>1</v>
      </c>
      <c r="M2368" s="47">
        <v>14</v>
      </c>
      <c r="N2368" s="47">
        <v>8</v>
      </c>
      <c r="O2368" s="47">
        <v>6</v>
      </c>
      <c r="S2368" s="47">
        <v>1</v>
      </c>
      <c r="T2368" s="47">
        <v>1</v>
      </c>
    </row>
    <row r="2369" spans="1:24" x14ac:dyDescent="0.4">
      <c r="A2369" s="47" t="s">
        <v>55</v>
      </c>
      <c r="C2369" s="48">
        <v>41</v>
      </c>
      <c r="D2369" s="47">
        <v>57</v>
      </c>
      <c r="E2369" s="47">
        <v>57</v>
      </c>
      <c r="F2369" s="47">
        <v>40</v>
      </c>
      <c r="G2369" s="47">
        <v>1</v>
      </c>
      <c r="H2369" s="47">
        <v>31</v>
      </c>
      <c r="I2369" s="47">
        <v>8</v>
      </c>
      <c r="J2369" s="47">
        <v>8</v>
      </c>
      <c r="M2369" s="47">
        <v>17</v>
      </c>
      <c r="N2369" s="47">
        <v>16</v>
      </c>
      <c r="O2369" s="47">
        <v>1</v>
      </c>
    </row>
    <row r="2370" spans="1:24" x14ac:dyDescent="0.4">
      <c r="A2370" s="47" t="s">
        <v>55</v>
      </c>
      <c r="C2370" s="48">
        <v>42</v>
      </c>
      <c r="D2370" s="47">
        <v>42</v>
      </c>
      <c r="E2370" s="47">
        <v>40</v>
      </c>
      <c r="F2370" s="47">
        <v>25</v>
      </c>
      <c r="G2370" s="47">
        <v>1</v>
      </c>
      <c r="H2370" s="47">
        <v>19</v>
      </c>
      <c r="I2370" s="47">
        <v>5</v>
      </c>
      <c r="J2370" s="47">
        <v>5</v>
      </c>
      <c r="M2370" s="47">
        <v>15</v>
      </c>
      <c r="N2370" s="47">
        <v>14</v>
      </c>
      <c r="O2370" s="47">
        <v>1</v>
      </c>
      <c r="S2370" s="47">
        <v>2</v>
      </c>
      <c r="T2370" s="47">
        <v>1</v>
      </c>
      <c r="W2370" s="47">
        <v>1</v>
      </c>
      <c r="X2370" s="47">
        <v>1</v>
      </c>
    </row>
    <row r="2371" spans="1:24" x14ac:dyDescent="0.4">
      <c r="A2371" s="47" t="s">
        <v>55</v>
      </c>
      <c r="C2371" s="48">
        <v>43</v>
      </c>
      <c r="D2371" s="47">
        <v>54</v>
      </c>
      <c r="E2371" s="47">
        <v>53</v>
      </c>
      <c r="F2371" s="47">
        <v>39</v>
      </c>
      <c r="G2371" s="47">
        <v>3</v>
      </c>
      <c r="H2371" s="47">
        <v>26</v>
      </c>
      <c r="I2371" s="47">
        <v>10</v>
      </c>
      <c r="J2371" s="47">
        <v>10</v>
      </c>
      <c r="M2371" s="47">
        <v>14</v>
      </c>
      <c r="N2371" s="47">
        <v>12</v>
      </c>
      <c r="O2371" s="47">
        <v>2</v>
      </c>
      <c r="S2371" s="47">
        <v>1</v>
      </c>
      <c r="T2371" s="47">
        <v>1</v>
      </c>
    </row>
    <row r="2372" spans="1:24" x14ac:dyDescent="0.4">
      <c r="A2372" s="47" t="s">
        <v>55</v>
      </c>
      <c r="C2372" s="48">
        <v>44</v>
      </c>
      <c r="D2372" s="47">
        <v>45</v>
      </c>
      <c r="E2372" s="47">
        <v>45</v>
      </c>
      <c r="F2372" s="47">
        <v>24</v>
      </c>
      <c r="G2372" s="47">
        <v>2</v>
      </c>
      <c r="H2372" s="47">
        <v>21</v>
      </c>
      <c r="I2372" s="47">
        <v>1</v>
      </c>
      <c r="J2372" s="47">
        <v>1</v>
      </c>
      <c r="M2372" s="47">
        <v>21</v>
      </c>
      <c r="N2372" s="47">
        <v>18</v>
      </c>
      <c r="O2372" s="47">
        <v>3</v>
      </c>
    </row>
    <row r="2373" spans="1:24" x14ac:dyDescent="0.4">
      <c r="A2373" s="47" t="s">
        <v>55</v>
      </c>
      <c r="C2373" s="48">
        <v>45</v>
      </c>
      <c r="D2373" s="47">
        <v>51</v>
      </c>
      <c r="E2373" s="47">
        <v>48</v>
      </c>
      <c r="F2373" s="47">
        <v>33</v>
      </c>
      <c r="H2373" s="47">
        <v>28</v>
      </c>
      <c r="I2373" s="47">
        <v>5</v>
      </c>
      <c r="J2373" s="47">
        <v>5</v>
      </c>
      <c r="M2373" s="47">
        <v>15</v>
      </c>
      <c r="N2373" s="47">
        <v>12</v>
      </c>
      <c r="O2373" s="47">
        <v>3</v>
      </c>
      <c r="S2373" s="47">
        <v>3</v>
      </c>
      <c r="T2373" s="47">
        <v>3</v>
      </c>
    </row>
    <row r="2374" spans="1:24" x14ac:dyDescent="0.4">
      <c r="A2374" s="47" t="s">
        <v>55</v>
      </c>
      <c r="C2374" s="48">
        <v>46</v>
      </c>
      <c r="D2374" s="47">
        <v>58</v>
      </c>
      <c r="E2374" s="47">
        <v>54</v>
      </c>
      <c r="F2374" s="47">
        <v>27</v>
      </c>
      <c r="G2374" s="47">
        <v>2</v>
      </c>
      <c r="H2374" s="47">
        <v>21</v>
      </c>
      <c r="I2374" s="47">
        <v>4</v>
      </c>
      <c r="J2374" s="47">
        <v>4</v>
      </c>
      <c r="M2374" s="47">
        <v>27</v>
      </c>
      <c r="N2374" s="47">
        <v>26</v>
      </c>
      <c r="O2374" s="47">
        <v>1</v>
      </c>
      <c r="S2374" s="47">
        <v>4</v>
      </c>
      <c r="T2374" s="47">
        <v>4</v>
      </c>
    </row>
    <row r="2375" spans="1:24" x14ac:dyDescent="0.4">
      <c r="A2375" s="47" t="s">
        <v>55</v>
      </c>
      <c r="C2375" s="48">
        <v>47</v>
      </c>
      <c r="D2375" s="47">
        <v>69</v>
      </c>
      <c r="E2375" s="47">
        <v>65</v>
      </c>
      <c r="F2375" s="47">
        <v>36</v>
      </c>
      <c r="G2375" s="47">
        <v>5</v>
      </c>
      <c r="H2375" s="47">
        <v>27</v>
      </c>
      <c r="I2375" s="47">
        <v>4</v>
      </c>
      <c r="J2375" s="47">
        <v>4</v>
      </c>
      <c r="M2375" s="47">
        <v>29</v>
      </c>
      <c r="N2375" s="47">
        <v>24</v>
      </c>
      <c r="O2375" s="47">
        <v>5</v>
      </c>
      <c r="S2375" s="47">
        <v>4</v>
      </c>
      <c r="T2375" s="47">
        <v>4</v>
      </c>
    </row>
    <row r="2376" spans="1:24" x14ac:dyDescent="0.4">
      <c r="A2376" s="47" t="s">
        <v>55</v>
      </c>
      <c r="C2376" s="48">
        <v>48</v>
      </c>
      <c r="D2376" s="47">
        <v>39</v>
      </c>
      <c r="E2376" s="47">
        <v>38</v>
      </c>
      <c r="F2376" s="47">
        <v>23</v>
      </c>
      <c r="G2376" s="47">
        <v>4</v>
      </c>
      <c r="H2376" s="47">
        <v>16</v>
      </c>
      <c r="I2376" s="47">
        <v>3</v>
      </c>
      <c r="J2376" s="47">
        <v>3</v>
      </c>
      <c r="M2376" s="47">
        <v>15</v>
      </c>
      <c r="N2376" s="47">
        <v>14</v>
      </c>
      <c r="O2376" s="47">
        <v>1</v>
      </c>
      <c r="S2376" s="47">
        <v>1</v>
      </c>
      <c r="T2376" s="47">
        <v>1</v>
      </c>
    </row>
    <row r="2377" spans="1:24" x14ac:dyDescent="0.4">
      <c r="A2377" s="47" t="s">
        <v>55</v>
      </c>
      <c r="C2377" s="48">
        <v>49</v>
      </c>
      <c r="D2377" s="47">
        <v>21</v>
      </c>
      <c r="E2377" s="47">
        <v>20</v>
      </c>
      <c r="F2377" s="47">
        <v>8</v>
      </c>
      <c r="G2377" s="47">
        <v>1</v>
      </c>
      <c r="H2377" s="47">
        <v>6</v>
      </c>
      <c r="I2377" s="47">
        <v>1</v>
      </c>
      <c r="J2377" s="47">
        <v>1</v>
      </c>
      <c r="M2377" s="47">
        <v>12</v>
      </c>
      <c r="N2377" s="47">
        <v>11</v>
      </c>
      <c r="O2377" s="47">
        <v>1</v>
      </c>
      <c r="P2377" s="47">
        <v>1</v>
      </c>
      <c r="Q2377" s="47">
        <v>1</v>
      </c>
    </row>
    <row r="2378" spans="1:24" x14ac:dyDescent="0.4">
      <c r="A2378" s="47" t="s">
        <v>55</v>
      </c>
      <c r="C2378" s="48">
        <v>50</v>
      </c>
      <c r="D2378" s="47">
        <v>30</v>
      </c>
      <c r="E2378" s="47">
        <v>29</v>
      </c>
      <c r="F2378" s="47">
        <v>16</v>
      </c>
      <c r="G2378" s="47">
        <v>1</v>
      </c>
      <c r="H2378" s="47">
        <v>13</v>
      </c>
      <c r="I2378" s="47">
        <v>2</v>
      </c>
      <c r="J2378" s="47">
        <v>2</v>
      </c>
      <c r="M2378" s="47">
        <v>13</v>
      </c>
      <c r="N2378" s="47">
        <v>12</v>
      </c>
      <c r="O2378" s="47">
        <v>1</v>
      </c>
      <c r="S2378" s="47">
        <v>1</v>
      </c>
      <c r="T2378" s="47">
        <v>1</v>
      </c>
    </row>
    <row r="2379" spans="1:24" x14ac:dyDescent="0.4">
      <c r="A2379" s="47" t="s">
        <v>55</v>
      </c>
      <c r="C2379" s="48">
        <v>51</v>
      </c>
      <c r="D2379" s="47">
        <v>25</v>
      </c>
      <c r="E2379" s="47">
        <v>23</v>
      </c>
      <c r="F2379" s="47">
        <v>13</v>
      </c>
      <c r="G2379" s="47">
        <v>3</v>
      </c>
      <c r="H2379" s="47">
        <v>9</v>
      </c>
      <c r="I2379" s="47">
        <v>1</v>
      </c>
      <c r="J2379" s="47">
        <v>1</v>
      </c>
      <c r="M2379" s="47">
        <v>10</v>
      </c>
      <c r="N2379" s="47">
        <v>9</v>
      </c>
      <c r="O2379" s="47">
        <v>1</v>
      </c>
      <c r="S2379" s="47">
        <v>2</v>
      </c>
      <c r="T2379" s="47">
        <v>2</v>
      </c>
    </row>
    <row r="2380" spans="1:24" x14ac:dyDescent="0.4">
      <c r="A2380" s="47" t="s">
        <v>55</v>
      </c>
      <c r="C2380" s="48">
        <v>52</v>
      </c>
      <c r="D2380" s="47">
        <v>29</v>
      </c>
      <c r="E2380" s="47">
        <v>27</v>
      </c>
      <c r="F2380" s="47">
        <v>13</v>
      </c>
      <c r="G2380" s="47">
        <v>4</v>
      </c>
      <c r="H2380" s="47">
        <v>7</v>
      </c>
      <c r="I2380" s="47">
        <v>2</v>
      </c>
      <c r="J2380" s="47">
        <v>2</v>
      </c>
      <c r="M2380" s="47">
        <v>14</v>
      </c>
      <c r="N2380" s="47">
        <v>14</v>
      </c>
      <c r="S2380" s="47">
        <v>2</v>
      </c>
      <c r="T2380" s="47">
        <v>2</v>
      </c>
    </row>
    <row r="2381" spans="1:24" x14ac:dyDescent="0.4">
      <c r="A2381" s="47" t="s">
        <v>55</v>
      </c>
      <c r="C2381" s="48">
        <v>53</v>
      </c>
      <c r="D2381" s="47">
        <v>34</v>
      </c>
      <c r="E2381" s="47">
        <v>32</v>
      </c>
      <c r="F2381" s="47">
        <v>14</v>
      </c>
      <c r="G2381" s="47">
        <v>3</v>
      </c>
      <c r="H2381" s="47">
        <v>10</v>
      </c>
      <c r="I2381" s="47">
        <v>1</v>
      </c>
      <c r="J2381" s="47">
        <v>1</v>
      </c>
      <c r="M2381" s="47">
        <v>18</v>
      </c>
      <c r="N2381" s="47">
        <v>16</v>
      </c>
      <c r="O2381" s="47">
        <v>2</v>
      </c>
      <c r="S2381" s="47">
        <v>2</v>
      </c>
      <c r="T2381" s="47">
        <v>2</v>
      </c>
    </row>
    <row r="2382" spans="1:24" x14ac:dyDescent="0.4">
      <c r="A2382" s="47" t="s">
        <v>55</v>
      </c>
      <c r="C2382" s="48">
        <v>54</v>
      </c>
      <c r="D2382" s="47">
        <v>24</v>
      </c>
      <c r="E2382" s="47">
        <v>22</v>
      </c>
      <c r="F2382" s="47">
        <v>14</v>
      </c>
      <c r="G2382" s="47">
        <v>5</v>
      </c>
      <c r="H2382" s="47">
        <v>8</v>
      </c>
      <c r="I2382" s="47">
        <v>1</v>
      </c>
      <c r="J2382" s="47">
        <v>1</v>
      </c>
      <c r="M2382" s="47">
        <v>8</v>
      </c>
      <c r="N2382" s="47">
        <v>8</v>
      </c>
      <c r="S2382" s="47">
        <v>2</v>
      </c>
      <c r="T2382" s="47">
        <v>1</v>
      </c>
      <c r="W2382" s="47">
        <v>1</v>
      </c>
      <c r="X2382" s="47">
        <v>1</v>
      </c>
    </row>
    <row r="2383" spans="1:24" x14ac:dyDescent="0.4">
      <c r="A2383" s="47" t="s">
        <v>55</v>
      </c>
      <c r="C2383" s="48">
        <v>55</v>
      </c>
      <c r="D2383" s="47">
        <v>20</v>
      </c>
      <c r="E2383" s="47">
        <v>20</v>
      </c>
      <c r="F2383" s="47">
        <v>9</v>
      </c>
      <c r="G2383" s="47">
        <v>1</v>
      </c>
      <c r="H2383" s="47">
        <v>4</v>
      </c>
      <c r="I2383" s="47">
        <v>4</v>
      </c>
      <c r="J2383" s="47">
        <v>4</v>
      </c>
      <c r="M2383" s="47">
        <v>11</v>
      </c>
      <c r="N2383" s="47">
        <v>10</v>
      </c>
      <c r="O2383" s="47">
        <v>1</v>
      </c>
    </row>
    <row r="2384" spans="1:24" x14ac:dyDescent="0.4">
      <c r="A2384" s="47" t="s">
        <v>55</v>
      </c>
      <c r="C2384" s="48">
        <v>56</v>
      </c>
      <c r="D2384" s="47">
        <v>15</v>
      </c>
      <c r="E2384" s="47">
        <v>15</v>
      </c>
      <c r="F2384" s="47">
        <v>7</v>
      </c>
      <c r="G2384" s="47">
        <v>2</v>
      </c>
      <c r="H2384" s="47">
        <v>4</v>
      </c>
      <c r="I2384" s="47">
        <v>1</v>
      </c>
      <c r="J2384" s="47">
        <v>1</v>
      </c>
      <c r="M2384" s="47">
        <v>8</v>
      </c>
      <c r="N2384" s="47">
        <v>8</v>
      </c>
    </row>
    <row r="2385" spans="1:28" x14ac:dyDescent="0.4">
      <c r="A2385" s="47" t="s">
        <v>55</v>
      </c>
      <c r="C2385" s="48">
        <v>57</v>
      </c>
      <c r="D2385" s="47">
        <v>30</v>
      </c>
      <c r="E2385" s="47">
        <v>27</v>
      </c>
      <c r="F2385" s="47">
        <v>11</v>
      </c>
      <c r="G2385" s="47">
        <v>5</v>
      </c>
      <c r="H2385" s="47">
        <v>6</v>
      </c>
      <c r="M2385" s="47">
        <v>16</v>
      </c>
      <c r="N2385" s="47">
        <v>16</v>
      </c>
      <c r="P2385" s="47">
        <v>1</v>
      </c>
      <c r="R2385" s="47">
        <v>1</v>
      </c>
      <c r="S2385" s="47">
        <v>2</v>
      </c>
      <c r="T2385" s="47">
        <v>1</v>
      </c>
      <c r="W2385" s="47">
        <v>1</v>
      </c>
      <c r="X2385" s="47">
        <v>1</v>
      </c>
    </row>
    <row r="2386" spans="1:28" x14ac:dyDescent="0.4">
      <c r="A2386" s="47" t="s">
        <v>55</v>
      </c>
      <c r="C2386" s="48">
        <v>58</v>
      </c>
      <c r="D2386" s="47">
        <v>20</v>
      </c>
      <c r="E2386" s="47">
        <v>18</v>
      </c>
      <c r="F2386" s="47">
        <v>10</v>
      </c>
      <c r="G2386" s="47">
        <v>2</v>
      </c>
      <c r="H2386" s="47">
        <v>6</v>
      </c>
      <c r="I2386" s="47">
        <v>2</v>
      </c>
      <c r="J2386" s="47">
        <v>2</v>
      </c>
      <c r="M2386" s="47">
        <v>8</v>
      </c>
      <c r="N2386" s="47">
        <v>8</v>
      </c>
      <c r="S2386" s="47">
        <v>2</v>
      </c>
      <c r="T2386" s="47">
        <v>2</v>
      </c>
    </row>
    <row r="2387" spans="1:28" x14ac:dyDescent="0.4">
      <c r="A2387" s="47" t="s">
        <v>55</v>
      </c>
      <c r="C2387" s="48">
        <v>59</v>
      </c>
      <c r="D2387" s="47">
        <v>12</v>
      </c>
      <c r="E2387" s="47">
        <v>9</v>
      </c>
      <c r="F2387" s="47">
        <v>3</v>
      </c>
      <c r="G2387" s="47">
        <v>1</v>
      </c>
      <c r="H2387" s="47">
        <v>1</v>
      </c>
      <c r="I2387" s="47">
        <v>1</v>
      </c>
      <c r="J2387" s="47">
        <v>1</v>
      </c>
      <c r="M2387" s="47">
        <v>6</v>
      </c>
      <c r="N2387" s="47">
        <v>6</v>
      </c>
      <c r="S2387" s="47">
        <v>3</v>
      </c>
      <c r="T2387" s="47">
        <v>3</v>
      </c>
    </row>
    <row r="2388" spans="1:28" x14ac:dyDescent="0.4">
      <c r="A2388" s="47" t="s">
        <v>55</v>
      </c>
      <c r="C2388" s="48">
        <v>60</v>
      </c>
      <c r="D2388" s="47">
        <v>20</v>
      </c>
      <c r="E2388" s="47">
        <v>19</v>
      </c>
      <c r="F2388" s="47">
        <v>12</v>
      </c>
      <c r="G2388" s="47">
        <v>2</v>
      </c>
      <c r="H2388" s="47">
        <v>7</v>
      </c>
      <c r="I2388" s="47">
        <v>3</v>
      </c>
      <c r="J2388" s="47">
        <v>3</v>
      </c>
      <c r="M2388" s="47">
        <v>7</v>
      </c>
      <c r="N2388" s="47">
        <v>6</v>
      </c>
      <c r="O2388" s="47">
        <v>1</v>
      </c>
      <c r="P2388" s="47">
        <v>1</v>
      </c>
      <c r="Q2388" s="47">
        <v>1</v>
      </c>
    </row>
    <row r="2389" spans="1:28" x14ac:dyDescent="0.4">
      <c r="A2389" s="47" t="s">
        <v>55</v>
      </c>
      <c r="C2389" s="48">
        <v>61</v>
      </c>
      <c r="D2389" s="47">
        <v>24</v>
      </c>
      <c r="E2389" s="47">
        <v>22</v>
      </c>
      <c r="F2389" s="47">
        <v>8</v>
      </c>
      <c r="G2389" s="47">
        <v>1</v>
      </c>
      <c r="H2389" s="47">
        <v>5</v>
      </c>
      <c r="I2389" s="47">
        <v>2</v>
      </c>
      <c r="J2389" s="47">
        <v>2</v>
      </c>
      <c r="M2389" s="47">
        <v>14</v>
      </c>
      <c r="N2389" s="47">
        <v>13</v>
      </c>
      <c r="O2389" s="47">
        <v>1</v>
      </c>
      <c r="S2389" s="47">
        <v>1</v>
      </c>
      <c r="T2389" s="47">
        <v>1</v>
      </c>
      <c r="AA2389" s="47">
        <v>1</v>
      </c>
    </row>
    <row r="2390" spans="1:28" x14ac:dyDescent="0.4">
      <c r="A2390" s="47" t="s">
        <v>55</v>
      </c>
      <c r="C2390" s="48">
        <v>62</v>
      </c>
      <c r="D2390" s="47">
        <v>28</v>
      </c>
      <c r="E2390" s="47">
        <v>26</v>
      </c>
      <c r="F2390" s="47">
        <v>14</v>
      </c>
      <c r="G2390" s="47">
        <v>2</v>
      </c>
      <c r="H2390" s="47">
        <v>12</v>
      </c>
      <c r="M2390" s="47">
        <v>12</v>
      </c>
      <c r="N2390" s="47">
        <v>12</v>
      </c>
      <c r="P2390" s="47">
        <v>1</v>
      </c>
      <c r="Q2390" s="47">
        <v>1</v>
      </c>
      <c r="S2390" s="47">
        <v>1</v>
      </c>
      <c r="T2390" s="47">
        <v>1</v>
      </c>
    </row>
    <row r="2391" spans="1:28" x14ac:dyDescent="0.4">
      <c r="A2391" s="47" t="s">
        <v>55</v>
      </c>
      <c r="C2391" s="48">
        <v>63</v>
      </c>
      <c r="D2391" s="47">
        <v>22</v>
      </c>
      <c r="E2391" s="47">
        <v>20</v>
      </c>
      <c r="F2391" s="47">
        <v>5</v>
      </c>
      <c r="G2391" s="47">
        <v>1</v>
      </c>
      <c r="H2391" s="47">
        <v>4</v>
      </c>
      <c r="M2391" s="47">
        <v>15</v>
      </c>
      <c r="N2391" s="47">
        <v>15</v>
      </c>
      <c r="S2391" s="47">
        <v>2</v>
      </c>
      <c r="T2391" s="47">
        <v>1</v>
      </c>
      <c r="W2391" s="47">
        <v>1</v>
      </c>
      <c r="X2391" s="47">
        <v>1</v>
      </c>
    </row>
    <row r="2392" spans="1:28" x14ac:dyDescent="0.4">
      <c r="A2392" s="47" t="s">
        <v>55</v>
      </c>
      <c r="C2392" s="48">
        <v>64</v>
      </c>
      <c r="D2392" s="47">
        <v>29</v>
      </c>
      <c r="E2392" s="47">
        <v>26</v>
      </c>
      <c r="F2392" s="47">
        <v>12</v>
      </c>
      <c r="G2392" s="47">
        <v>4</v>
      </c>
      <c r="H2392" s="47">
        <v>4</v>
      </c>
      <c r="I2392" s="47">
        <v>4</v>
      </c>
      <c r="J2392" s="47">
        <v>4</v>
      </c>
      <c r="M2392" s="47">
        <v>14</v>
      </c>
      <c r="N2392" s="47">
        <v>14</v>
      </c>
      <c r="S2392" s="47">
        <v>3</v>
      </c>
      <c r="T2392" s="47">
        <v>3</v>
      </c>
    </row>
    <row r="2393" spans="1:28" x14ac:dyDescent="0.4">
      <c r="A2393" s="47" t="s">
        <v>55</v>
      </c>
      <c r="C2393" s="48">
        <v>65</v>
      </c>
      <c r="D2393" s="47">
        <v>27</v>
      </c>
      <c r="E2393" s="47">
        <v>21</v>
      </c>
      <c r="F2393" s="47">
        <v>6</v>
      </c>
      <c r="G2393" s="47">
        <v>3</v>
      </c>
      <c r="H2393" s="47">
        <v>3</v>
      </c>
      <c r="M2393" s="47">
        <v>15</v>
      </c>
      <c r="N2393" s="47">
        <v>15</v>
      </c>
      <c r="P2393" s="47">
        <v>1</v>
      </c>
      <c r="R2393" s="47">
        <v>1</v>
      </c>
      <c r="S2393" s="47">
        <v>2</v>
      </c>
      <c r="T2393" s="47">
        <v>2</v>
      </c>
      <c r="AB2393" s="47">
        <v>3</v>
      </c>
    </row>
    <row r="2394" spans="1:28" x14ac:dyDescent="0.4">
      <c r="A2394" s="47" t="s">
        <v>55</v>
      </c>
      <c r="C2394" s="48">
        <v>66</v>
      </c>
      <c r="D2394" s="47">
        <v>35</v>
      </c>
      <c r="E2394" s="47">
        <v>31</v>
      </c>
      <c r="F2394" s="47">
        <v>11</v>
      </c>
      <c r="G2394" s="47">
        <v>4</v>
      </c>
      <c r="H2394" s="47">
        <v>7</v>
      </c>
      <c r="M2394" s="47">
        <v>20</v>
      </c>
      <c r="N2394" s="47">
        <v>19</v>
      </c>
      <c r="O2394" s="47">
        <v>1</v>
      </c>
      <c r="P2394" s="47">
        <v>2</v>
      </c>
      <c r="R2394" s="47">
        <v>2</v>
      </c>
      <c r="S2394" s="47">
        <v>1</v>
      </c>
      <c r="W2394" s="47">
        <v>1</v>
      </c>
      <c r="Z2394" s="47">
        <v>1</v>
      </c>
      <c r="AB2394" s="47">
        <v>1</v>
      </c>
    </row>
    <row r="2395" spans="1:28" x14ac:dyDescent="0.4">
      <c r="A2395" s="47" t="s">
        <v>55</v>
      </c>
      <c r="C2395" s="48">
        <v>67</v>
      </c>
      <c r="D2395" s="47">
        <v>27</v>
      </c>
      <c r="E2395" s="47">
        <v>27</v>
      </c>
      <c r="F2395" s="47">
        <v>7</v>
      </c>
      <c r="G2395" s="47">
        <v>2</v>
      </c>
      <c r="H2395" s="47">
        <v>5</v>
      </c>
      <c r="M2395" s="47">
        <v>20</v>
      </c>
      <c r="N2395" s="47">
        <v>18</v>
      </c>
      <c r="O2395" s="47">
        <v>2</v>
      </c>
    </row>
    <row r="2396" spans="1:28" x14ac:dyDescent="0.4">
      <c r="A2396" s="47" t="s">
        <v>55</v>
      </c>
      <c r="C2396" s="48">
        <v>68</v>
      </c>
      <c r="D2396" s="47">
        <v>37</v>
      </c>
      <c r="E2396" s="47">
        <v>32</v>
      </c>
      <c r="F2396" s="47">
        <v>7</v>
      </c>
      <c r="G2396" s="47">
        <v>1</v>
      </c>
      <c r="H2396" s="47">
        <v>6</v>
      </c>
      <c r="M2396" s="47">
        <v>25</v>
      </c>
      <c r="N2396" s="47">
        <v>22</v>
      </c>
      <c r="O2396" s="47">
        <v>3</v>
      </c>
      <c r="P2396" s="47">
        <v>1</v>
      </c>
      <c r="R2396" s="47">
        <v>1</v>
      </c>
      <c r="S2396" s="47">
        <v>3</v>
      </c>
      <c r="W2396" s="47">
        <v>3</v>
      </c>
      <c r="X2396" s="47">
        <v>1</v>
      </c>
      <c r="Z2396" s="47">
        <v>2</v>
      </c>
      <c r="AB2396" s="47">
        <v>1</v>
      </c>
    </row>
    <row r="2397" spans="1:28" x14ac:dyDescent="0.4">
      <c r="A2397" s="47" t="s">
        <v>55</v>
      </c>
      <c r="C2397" s="48">
        <v>69</v>
      </c>
      <c r="D2397" s="47">
        <v>22</v>
      </c>
      <c r="E2397" s="47">
        <v>21</v>
      </c>
      <c r="F2397" s="47">
        <v>4</v>
      </c>
      <c r="G2397" s="47">
        <v>2</v>
      </c>
      <c r="H2397" s="47">
        <v>2</v>
      </c>
      <c r="M2397" s="47">
        <v>17</v>
      </c>
      <c r="N2397" s="47">
        <v>14</v>
      </c>
      <c r="O2397" s="47">
        <v>3</v>
      </c>
      <c r="AB2397" s="47">
        <v>1</v>
      </c>
    </row>
    <row r="2398" spans="1:28" x14ac:dyDescent="0.4">
      <c r="A2398" s="47" t="s">
        <v>55</v>
      </c>
      <c r="C2398" s="48">
        <v>70</v>
      </c>
      <c r="D2398" s="47">
        <v>21</v>
      </c>
      <c r="E2398" s="47">
        <v>21</v>
      </c>
      <c r="F2398" s="47">
        <v>7</v>
      </c>
      <c r="G2398" s="47">
        <v>2</v>
      </c>
      <c r="H2398" s="47">
        <v>5</v>
      </c>
      <c r="M2398" s="47">
        <v>14</v>
      </c>
      <c r="N2398" s="47">
        <v>12</v>
      </c>
      <c r="O2398" s="47">
        <v>2</v>
      </c>
    </row>
    <row r="2399" spans="1:28" x14ac:dyDescent="0.4">
      <c r="A2399" s="47" t="s">
        <v>55</v>
      </c>
      <c r="C2399" s="48">
        <v>71</v>
      </c>
      <c r="D2399" s="47">
        <v>21</v>
      </c>
      <c r="E2399" s="47">
        <v>18</v>
      </c>
      <c r="F2399" s="47">
        <v>3</v>
      </c>
      <c r="G2399" s="47">
        <v>1</v>
      </c>
      <c r="H2399" s="47">
        <v>2</v>
      </c>
      <c r="M2399" s="47">
        <v>15</v>
      </c>
      <c r="N2399" s="47">
        <v>9</v>
      </c>
      <c r="O2399" s="47">
        <v>6</v>
      </c>
      <c r="P2399" s="47">
        <v>1</v>
      </c>
      <c r="R2399" s="47">
        <v>1</v>
      </c>
      <c r="S2399" s="47">
        <v>2</v>
      </c>
      <c r="W2399" s="47">
        <v>2</v>
      </c>
      <c r="Z2399" s="47">
        <v>2</v>
      </c>
    </row>
    <row r="2400" spans="1:28" x14ac:dyDescent="0.4">
      <c r="A2400" s="47" t="s">
        <v>55</v>
      </c>
      <c r="C2400" s="48">
        <v>72</v>
      </c>
      <c r="D2400" s="47">
        <v>15</v>
      </c>
      <c r="E2400" s="47">
        <v>13</v>
      </c>
      <c r="F2400" s="47">
        <v>4</v>
      </c>
      <c r="G2400" s="47">
        <v>2</v>
      </c>
      <c r="H2400" s="47">
        <v>2</v>
      </c>
      <c r="M2400" s="47">
        <v>9</v>
      </c>
      <c r="N2400" s="47">
        <v>8</v>
      </c>
      <c r="O2400" s="47">
        <v>1</v>
      </c>
      <c r="P2400" s="47">
        <v>1</v>
      </c>
      <c r="Q2400" s="47">
        <v>1</v>
      </c>
      <c r="S2400" s="47">
        <v>1</v>
      </c>
      <c r="W2400" s="47">
        <v>1</v>
      </c>
      <c r="Z2400" s="47">
        <v>1</v>
      </c>
    </row>
    <row r="2401" spans="1:28" x14ac:dyDescent="0.4">
      <c r="A2401" s="47" t="s">
        <v>55</v>
      </c>
      <c r="C2401" s="48">
        <v>73</v>
      </c>
      <c r="D2401" s="47">
        <v>17</v>
      </c>
      <c r="E2401" s="47">
        <v>14</v>
      </c>
      <c r="F2401" s="47">
        <v>4</v>
      </c>
      <c r="G2401" s="47">
        <v>1</v>
      </c>
      <c r="H2401" s="47">
        <v>3</v>
      </c>
      <c r="M2401" s="47">
        <v>10</v>
      </c>
      <c r="N2401" s="47">
        <v>9</v>
      </c>
      <c r="O2401" s="47">
        <v>1</v>
      </c>
      <c r="P2401" s="47">
        <v>2</v>
      </c>
      <c r="Q2401" s="47">
        <v>1</v>
      </c>
      <c r="R2401" s="47">
        <v>1</v>
      </c>
      <c r="AB2401" s="47">
        <v>1</v>
      </c>
    </row>
    <row r="2402" spans="1:28" x14ac:dyDescent="0.4">
      <c r="A2402" s="47" t="s">
        <v>55</v>
      </c>
      <c r="C2402" s="48">
        <v>74</v>
      </c>
      <c r="D2402" s="47">
        <v>10</v>
      </c>
      <c r="E2402" s="47">
        <v>9</v>
      </c>
      <c r="F2402" s="47">
        <v>2</v>
      </c>
      <c r="G2402" s="47">
        <v>1</v>
      </c>
      <c r="H2402" s="47">
        <v>1</v>
      </c>
      <c r="M2402" s="47">
        <v>7</v>
      </c>
      <c r="N2402" s="47">
        <v>3</v>
      </c>
      <c r="O2402" s="47">
        <v>4</v>
      </c>
      <c r="P2402" s="47">
        <v>1</v>
      </c>
      <c r="R2402" s="47">
        <v>1</v>
      </c>
    </row>
    <row r="2403" spans="1:28" x14ac:dyDescent="0.4">
      <c r="A2403" s="47" t="s">
        <v>55</v>
      </c>
      <c r="C2403" s="48">
        <v>75</v>
      </c>
      <c r="D2403" s="47">
        <v>14</v>
      </c>
      <c r="E2403" s="47">
        <v>14</v>
      </c>
      <c r="F2403" s="47">
        <v>7</v>
      </c>
      <c r="G2403" s="47">
        <v>4</v>
      </c>
      <c r="H2403" s="47">
        <v>3</v>
      </c>
      <c r="M2403" s="47">
        <v>7</v>
      </c>
      <c r="N2403" s="47">
        <v>5</v>
      </c>
      <c r="O2403" s="47">
        <v>2</v>
      </c>
    </row>
    <row r="2404" spans="1:28" x14ac:dyDescent="0.4">
      <c r="A2404" s="47" t="s">
        <v>55</v>
      </c>
      <c r="C2404" s="48">
        <v>76</v>
      </c>
      <c r="D2404" s="47">
        <v>5</v>
      </c>
      <c r="E2404" s="47">
        <v>5</v>
      </c>
      <c r="F2404" s="47">
        <v>2</v>
      </c>
      <c r="G2404" s="47">
        <v>1</v>
      </c>
      <c r="H2404" s="47">
        <v>1</v>
      </c>
      <c r="M2404" s="47">
        <v>3</v>
      </c>
      <c r="N2404" s="47">
        <v>2</v>
      </c>
      <c r="O2404" s="47">
        <v>1</v>
      </c>
    </row>
    <row r="2405" spans="1:28" x14ac:dyDescent="0.4">
      <c r="A2405" s="47" t="s">
        <v>55</v>
      </c>
      <c r="C2405" s="48">
        <v>77</v>
      </c>
      <c r="D2405" s="47">
        <v>5</v>
      </c>
      <c r="E2405" s="47">
        <v>4</v>
      </c>
      <c r="F2405" s="47">
        <v>2</v>
      </c>
      <c r="G2405" s="47">
        <v>1</v>
      </c>
      <c r="H2405" s="47">
        <v>1</v>
      </c>
      <c r="M2405" s="47">
        <v>2</v>
      </c>
      <c r="N2405" s="47">
        <v>1</v>
      </c>
      <c r="O2405" s="47">
        <v>1</v>
      </c>
      <c r="S2405" s="47">
        <v>1</v>
      </c>
      <c r="W2405" s="47">
        <v>1</v>
      </c>
      <c r="Z2405" s="47">
        <v>1</v>
      </c>
    </row>
    <row r="2406" spans="1:28" x14ac:dyDescent="0.4">
      <c r="A2406" s="47" t="s">
        <v>55</v>
      </c>
      <c r="C2406" s="48">
        <v>78</v>
      </c>
      <c r="D2406" s="47">
        <v>7</v>
      </c>
      <c r="E2406" s="47">
        <v>7</v>
      </c>
      <c r="F2406" s="47">
        <v>1</v>
      </c>
      <c r="G2406" s="47">
        <v>1</v>
      </c>
      <c r="M2406" s="47">
        <v>6</v>
      </c>
      <c r="N2406" s="47">
        <v>5</v>
      </c>
      <c r="O2406" s="47">
        <v>1</v>
      </c>
    </row>
    <row r="2407" spans="1:28" x14ac:dyDescent="0.4">
      <c r="A2407" s="47" t="s">
        <v>55</v>
      </c>
      <c r="C2407" s="48">
        <v>79</v>
      </c>
      <c r="D2407" s="47">
        <v>8</v>
      </c>
      <c r="E2407" s="47">
        <v>7</v>
      </c>
      <c r="F2407" s="47">
        <v>3</v>
      </c>
      <c r="H2407" s="47">
        <v>3</v>
      </c>
      <c r="M2407" s="47">
        <v>4</v>
      </c>
      <c r="N2407" s="47">
        <v>4</v>
      </c>
      <c r="AB2407" s="47">
        <v>1</v>
      </c>
    </row>
    <row r="2408" spans="1:28" x14ac:dyDescent="0.4">
      <c r="A2408" s="47" t="s">
        <v>55</v>
      </c>
      <c r="C2408" s="48">
        <v>80</v>
      </c>
      <c r="D2408" s="47">
        <v>6</v>
      </c>
      <c r="E2408" s="47">
        <v>6</v>
      </c>
      <c r="F2408" s="47">
        <v>3</v>
      </c>
      <c r="G2408" s="47">
        <v>1</v>
      </c>
      <c r="H2408" s="47">
        <v>2</v>
      </c>
      <c r="M2408" s="47">
        <v>3</v>
      </c>
      <c r="N2408" s="47">
        <v>2</v>
      </c>
      <c r="O2408" s="47">
        <v>1</v>
      </c>
    </row>
    <row r="2409" spans="1:28" x14ac:dyDescent="0.4">
      <c r="A2409" s="47" t="s">
        <v>55</v>
      </c>
      <c r="C2409" s="48">
        <v>81</v>
      </c>
      <c r="D2409" s="47">
        <v>8</v>
      </c>
      <c r="E2409" s="47">
        <v>7</v>
      </c>
      <c r="F2409" s="47">
        <v>1</v>
      </c>
      <c r="G2409" s="47">
        <v>1</v>
      </c>
      <c r="M2409" s="47">
        <v>6</v>
      </c>
      <c r="N2409" s="47">
        <v>2</v>
      </c>
      <c r="O2409" s="47">
        <v>4</v>
      </c>
      <c r="AB2409" s="47">
        <v>1</v>
      </c>
    </row>
    <row r="2410" spans="1:28" x14ac:dyDescent="0.4">
      <c r="A2410" s="47" t="s">
        <v>55</v>
      </c>
      <c r="C2410" s="48">
        <v>82</v>
      </c>
      <c r="D2410" s="47">
        <v>6</v>
      </c>
      <c r="E2410" s="47">
        <v>3</v>
      </c>
      <c r="F2410" s="47">
        <v>1</v>
      </c>
      <c r="H2410" s="47">
        <v>1</v>
      </c>
      <c r="M2410" s="47">
        <v>2</v>
      </c>
      <c r="N2410" s="47">
        <v>2</v>
      </c>
      <c r="P2410" s="47">
        <v>3</v>
      </c>
      <c r="R2410" s="47">
        <v>3</v>
      </c>
    </row>
    <row r="2411" spans="1:28" x14ac:dyDescent="0.4">
      <c r="A2411" s="47" t="s">
        <v>55</v>
      </c>
      <c r="C2411" s="48">
        <v>83</v>
      </c>
      <c r="D2411" s="47">
        <v>4</v>
      </c>
      <c r="E2411" s="47">
        <v>4</v>
      </c>
      <c r="F2411" s="47">
        <v>1</v>
      </c>
      <c r="H2411" s="47">
        <v>1</v>
      </c>
      <c r="M2411" s="47">
        <v>3</v>
      </c>
      <c r="N2411" s="47">
        <v>3</v>
      </c>
    </row>
    <row r="2412" spans="1:28" x14ac:dyDescent="0.4">
      <c r="A2412" s="47" t="s">
        <v>55</v>
      </c>
      <c r="C2412" s="48">
        <v>84</v>
      </c>
      <c r="D2412" s="47">
        <v>4</v>
      </c>
      <c r="E2412" s="47">
        <v>4</v>
      </c>
      <c r="F2412" s="47">
        <v>1</v>
      </c>
      <c r="H2412" s="47">
        <v>1</v>
      </c>
      <c r="M2412" s="47">
        <v>3</v>
      </c>
      <c r="N2412" s="47">
        <v>2</v>
      </c>
      <c r="O2412" s="47">
        <v>1</v>
      </c>
    </row>
    <row r="2413" spans="1:28" x14ac:dyDescent="0.4">
      <c r="A2413" s="47" t="s">
        <v>55</v>
      </c>
      <c r="C2413" s="48" t="s">
        <v>151</v>
      </c>
      <c r="D2413" s="47">
        <v>14</v>
      </c>
      <c r="E2413" s="47">
        <v>11</v>
      </c>
      <c r="F2413" s="47">
        <v>3</v>
      </c>
      <c r="G2413" s="47">
        <v>1</v>
      </c>
      <c r="H2413" s="47">
        <v>2</v>
      </c>
      <c r="M2413" s="47">
        <v>8</v>
      </c>
      <c r="N2413" s="47">
        <v>2</v>
      </c>
      <c r="O2413" s="47">
        <v>6</v>
      </c>
      <c r="P2413" s="47">
        <v>1</v>
      </c>
      <c r="R2413" s="47">
        <v>1</v>
      </c>
      <c r="AB2413" s="47">
        <v>2</v>
      </c>
    </row>
    <row r="2414" spans="1:28" x14ac:dyDescent="0.4">
      <c r="A2414" s="47" t="s">
        <v>55</v>
      </c>
      <c r="C2414" s="1" t="s">
        <v>193</v>
      </c>
    </row>
    <row r="2415" spans="1:28" x14ac:dyDescent="0.4">
      <c r="A2415" s="47" t="s">
        <v>55</v>
      </c>
    </row>
    <row r="2416" spans="1:28" x14ac:dyDescent="0.4">
      <c r="A2416" s="47" t="s">
        <v>56</v>
      </c>
      <c r="B2416" s="1" t="s">
        <v>143</v>
      </c>
      <c r="D2416" s="47">
        <v>1936</v>
      </c>
      <c r="E2416" s="47">
        <v>1863</v>
      </c>
      <c r="F2416" s="47">
        <v>1240</v>
      </c>
      <c r="G2416" s="47">
        <v>88</v>
      </c>
      <c r="H2416" s="47">
        <v>900</v>
      </c>
      <c r="I2416" s="47">
        <v>252</v>
      </c>
      <c r="J2416" s="47">
        <v>153</v>
      </c>
      <c r="K2416" s="47">
        <v>99</v>
      </c>
      <c r="M2416" s="47">
        <v>623</v>
      </c>
      <c r="N2416" s="47">
        <v>510</v>
      </c>
      <c r="O2416" s="47">
        <v>113</v>
      </c>
      <c r="P2416" s="47">
        <v>11</v>
      </c>
      <c r="Q2416" s="47">
        <v>2</v>
      </c>
      <c r="R2416" s="47">
        <v>9</v>
      </c>
      <c r="S2416" s="47">
        <v>57</v>
      </c>
      <c r="T2416" s="47">
        <v>46</v>
      </c>
      <c r="W2416" s="47">
        <v>11</v>
      </c>
      <c r="X2416" s="47">
        <v>10</v>
      </c>
      <c r="Z2416" s="47">
        <v>1</v>
      </c>
      <c r="AA2416" s="47">
        <v>1</v>
      </c>
      <c r="AB2416" s="47">
        <v>4</v>
      </c>
    </row>
    <row r="2417" spans="1:28" x14ac:dyDescent="0.4">
      <c r="A2417" s="47" t="s">
        <v>56</v>
      </c>
      <c r="C2417" s="1" t="s">
        <v>150</v>
      </c>
      <c r="D2417" s="47">
        <v>2</v>
      </c>
      <c r="E2417" s="47">
        <v>2</v>
      </c>
      <c r="F2417" s="47">
        <v>2</v>
      </c>
      <c r="I2417" s="47">
        <v>2</v>
      </c>
      <c r="K2417" s="47">
        <v>2</v>
      </c>
    </row>
    <row r="2418" spans="1:28" x14ac:dyDescent="0.4">
      <c r="A2418" s="47" t="s">
        <v>56</v>
      </c>
      <c r="C2418" s="48">
        <v>25</v>
      </c>
      <c r="D2418" s="47">
        <v>20</v>
      </c>
      <c r="E2418" s="47">
        <v>20</v>
      </c>
      <c r="F2418" s="47">
        <v>20</v>
      </c>
      <c r="H2418" s="47">
        <v>12</v>
      </c>
      <c r="I2418" s="47">
        <v>8</v>
      </c>
      <c r="J2418" s="47">
        <v>2</v>
      </c>
      <c r="K2418" s="47">
        <v>6</v>
      </c>
    </row>
    <row r="2419" spans="1:28" x14ac:dyDescent="0.4">
      <c r="A2419" s="47" t="s">
        <v>56</v>
      </c>
      <c r="C2419" s="48">
        <v>26</v>
      </c>
      <c r="D2419" s="47">
        <v>36</v>
      </c>
      <c r="E2419" s="47">
        <v>34</v>
      </c>
      <c r="F2419" s="47">
        <v>34</v>
      </c>
      <c r="H2419" s="47">
        <v>19</v>
      </c>
      <c r="I2419" s="47">
        <v>15</v>
      </c>
      <c r="J2419" s="47">
        <v>1</v>
      </c>
      <c r="K2419" s="47">
        <v>14</v>
      </c>
      <c r="S2419" s="47">
        <v>2</v>
      </c>
      <c r="T2419" s="47">
        <v>2</v>
      </c>
    </row>
    <row r="2420" spans="1:28" x14ac:dyDescent="0.4">
      <c r="A2420" s="47" t="s">
        <v>56</v>
      </c>
      <c r="C2420" s="48">
        <v>27</v>
      </c>
      <c r="D2420" s="47">
        <v>50</v>
      </c>
      <c r="E2420" s="47">
        <v>50</v>
      </c>
      <c r="F2420" s="47">
        <v>48</v>
      </c>
      <c r="H2420" s="47">
        <v>34</v>
      </c>
      <c r="I2420" s="47">
        <v>14</v>
      </c>
      <c r="K2420" s="47">
        <v>14</v>
      </c>
      <c r="M2420" s="47">
        <v>2</v>
      </c>
      <c r="O2420" s="47">
        <v>2</v>
      </c>
    </row>
    <row r="2421" spans="1:28" x14ac:dyDescent="0.4">
      <c r="A2421" s="47" t="s">
        <v>56</v>
      </c>
      <c r="C2421" s="48">
        <v>28</v>
      </c>
      <c r="D2421" s="47">
        <v>39</v>
      </c>
      <c r="E2421" s="47">
        <v>38</v>
      </c>
      <c r="F2421" s="47">
        <v>37</v>
      </c>
      <c r="H2421" s="47">
        <v>27</v>
      </c>
      <c r="I2421" s="47">
        <v>10</v>
      </c>
      <c r="J2421" s="47">
        <v>2</v>
      </c>
      <c r="K2421" s="47">
        <v>8</v>
      </c>
      <c r="M2421" s="47">
        <v>1</v>
      </c>
      <c r="O2421" s="47">
        <v>1</v>
      </c>
      <c r="S2421" s="47">
        <v>1</v>
      </c>
      <c r="T2421" s="47">
        <v>1</v>
      </c>
    </row>
    <row r="2422" spans="1:28" x14ac:dyDescent="0.4">
      <c r="A2422" s="47" t="s">
        <v>56</v>
      </c>
      <c r="C2422" s="48">
        <v>29</v>
      </c>
      <c r="D2422" s="47">
        <v>42</v>
      </c>
      <c r="E2422" s="47">
        <v>41</v>
      </c>
      <c r="F2422" s="47">
        <v>38</v>
      </c>
      <c r="H2422" s="47">
        <v>27</v>
      </c>
      <c r="I2422" s="47">
        <v>11</v>
      </c>
      <c r="K2422" s="47">
        <v>11</v>
      </c>
      <c r="M2422" s="47">
        <v>3</v>
      </c>
      <c r="O2422" s="47">
        <v>3</v>
      </c>
      <c r="S2422" s="47">
        <v>1</v>
      </c>
      <c r="T2422" s="47">
        <v>1</v>
      </c>
    </row>
    <row r="2423" spans="1:28" x14ac:dyDescent="0.4">
      <c r="A2423" s="47" t="s">
        <v>56</v>
      </c>
      <c r="C2423" s="48">
        <v>30</v>
      </c>
      <c r="D2423" s="47">
        <v>60</v>
      </c>
      <c r="E2423" s="47">
        <v>54</v>
      </c>
      <c r="F2423" s="47">
        <v>53</v>
      </c>
      <c r="H2423" s="47">
        <v>39</v>
      </c>
      <c r="I2423" s="47">
        <v>14</v>
      </c>
      <c r="J2423" s="47">
        <v>6</v>
      </c>
      <c r="K2423" s="47">
        <v>8</v>
      </c>
      <c r="M2423" s="47">
        <v>1</v>
      </c>
      <c r="O2423" s="47">
        <v>1</v>
      </c>
      <c r="S2423" s="47">
        <v>6</v>
      </c>
      <c r="T2423" s="47">
        <v>6</v>
      </c>
    </row>
    <row r="2424" spans="1:28" x14ac:dyDescent="0.4">
      <c r="A2424" s="47" t="s">
        <v>56</v>
      </c>
      <c r="C2424" s="48">
        <v>31</v>
      </c>
      <c r="D2424" s="47">
        <v>58</v>
      </c>
      <c r="E2424" s="47">
        <v>58</v>
      </c>
      <c r="F2424" s="47">
        <v>56</v>
      </c>
      <c r="H2424" s="47">
        <v>39</v>
      </c>
      <c r="I2424" s="47">
        <v>17</v>
      </c>
      <c r="J2424" s="47">
        <v>7</v>
      </c>
      <c r="K2424" s="47">
        <v>10</v>
      </c>
      <c r="M2424" s="47">
        <v>2</v>
      </c>
      <c r="O2424" s="47">
        <v>2</v>
      </c>
    </row>
    <row r="2425" spans="1:28" x14ac:dyDescent="0.4">
      <c r="A2425" s="47" t="s">
        <v>56</v>
      </c>
      <c r="C2425" s="48">
        <v>32</v>
      </c>
      <c r="D2425" s="47">
        <v>50</v>
      </c>
      <c r="E2425" s="47">
        <v>46</v>
      </c>
      <c r="F2425" s="47">
        <v>43</v>
      </c>
      <c r="H2425" s="47">
        <v>32</v>
      </c>
      <c r="I2425" s="47">
        <v>11</v>
      </c>
      <c r="J2425" s="47">
        <v>6</v>
      </c>
      <c r="K2425" s="47">
        <v>5</v>
      </c>
      <c r="M2425" s="47">
        <v>3</v>
      </c>
      <c r="O2425" s="47">
        <v>3</v>
      </c>
      <c r="S2425" s="47">
        <v>4</v>
      </c>
      <c r="T2425" s="47">
        <v>4</v>
      </c>
    </row>
    <row r="2426" spans="1:28" x14ac:dyDescent="0.4">
      <c r="A2426" s="47" t="s">
        <v>56</v>
      </c>
      <c r="C2426" s="48">
        <v>33</v>
      </c>
      <c r="D2426" s="47">
        <v>68</v>
      </c>
      <c r="E2426" s="47">
        <v>65</v>
      </c>
      <c r="F2426" s="47">
        <v>62</v>
      </c>
      <c r="G2426" s="47">
        <v>1</v>
      </c>
      <c r="H2426" s="47">
        <v>44</v>
      </c>
      <c r="I2426" s="47">
        <v>17</v>
      </c>
      <c r="J2426" s="47">
        <v>12</v>
      </c>
      <c r="K2426" s="47">
        <v>5</v>
      </c>
      <c r="M2426" s="47">
        <v>3</v>
      </c>
      <c r="O2426" s="47">
        <v>3</v>
      </c>
      <c r="P2426" s="47">
        <v>1</v>
      </c>
      <c r="R2426" s="47">
        <v>1</v>
      </c>
      <c r="S2426" s="47">
        <v>2</v>
      </c>
      <c r="T2426" s="47">
        <v>1</v>
      </c>
      <c r="W2426" s="47">
        <v>1</v>
      </c>
      <c r="X2426" s="47">
        <v>1</v>
      </c>
    </row>
    <row r="2427" spans="1:28" x14ac:dyDescent="0.4">
      <c r="A2427" s="47" t="s">
        <v>56</v>
      </c>
      <c r="C2427" s="48">
        <v>34</v>
      </c>
      <c r="D2427" s="47">
        <v>56</v>
      </c>
      <c r="E2427" s="47">
        <v>54</v>
      </c>
      <c r="F2427" s="47">
        <v>52</v>
      </c>
      <c r="H2427" s="47">
        <v>41</v>
      </c>
      <c r="I2427" s="47">
        <v>11</v>
      </c>
      <c r="J2427" s="47">
        <v>7</v>
      </c>
      <c r="K2427" s="47">
        <v>4</v>
      </c>
      <c r="M2427" s="47">
        <v>2</v>
      </c>
      <c r="N2427" s="47">
        <v>1</v>
      </c>
      <c r="O2427" s="47">
        <v>1</v>
      </c>
      <c r="S2427" s="47">
        <v>2</v>
      </c>
      <c r="T2427" s="47">
        <v>2</v>
      </c>
    </row>
    <row r="2428" spans="1:28" x14ac:dyDescent="0.4">
      <c r="A2428" s="47" t="s">
        <v>56</v>
      </c>
      <c r="C2428" s="48">
        <v>35</v>
      </c>
      <c r="D2428" s="47">
        <v>45</v>
      </c>
      <c r="E2428" s="47">
        <v>42</v>
      </c>
      <c r="F2428" s="47">
        <v>36</v>
      </c>
      <c r="H2428" s="47">
        <v>28</v>
      </c>
      <c r="I2428" s="47">
        <v>8</v>
      </c>
      <c r="J2428" s="47">
        <v>6</v>
      </c>
      <c r="K2428" s="47">
        <v>2</v>
      </c>
      <c r="M2428" s="47">
        <v>6</v>
      </c>
      <c r="N2428" s="47">
        <v>3</v>
      </c>
      <c r="O2428" s="47">
        <v>3</v>
      </c>
      <c r="S2428" s="47">
        <v>2</v>
      </c>
      <c r="T2428" s="47">
        <v>1</v>
      </c>
      <c r="W2428" s="47">
        <v>1</v>
      </c>
      <c r="Z2428" s="47">
        <v>1</v>
      </c>
      <c r="AA2428" s="47">
        <v>1</v>
      </c>
    </row>
    <row r="2429" spans="1:28" x14ac:dyDescent="0.4">
      <c r="A2429" s="47" t="s">
        <v>56</v>
      </c>
      <c r="C2429" s="48">
        <v>36</v>
      </c>
      <c r="D2429" s="47">
        <v>49</v>
      </c>
      <c r="E2429" s="47">
        <v>49</v>
      </c>
      <c r="F2429" s="47">
        <v>42</v>
      </c>
      <c r="H2429" s="47">
        <v>33</v>
      </c>
      <c r="I2429" s="47">
        <v>9</v>
      </c>
      <c r="J2429" s="47">
        <v>9</v>
      </c>
      <c r="M2429" s="47">
        <v>7</v>
      </c>
      <c r="N2429" s="47">
        <v>3</v>
      </c>
      <c r="O2429" s="47">
        <v>4</v>
      </c>
    </row>
    <row r="2430" spans="1:28" x14ac:dyDescent="0.4">
      <c r="A2430" s="47" t="s">
        <v>56</v>
      </c>
      <c r="C2430" s="48">
        <v>37</v>
      </c>
      <c r="D2430" s="47">
        <v>64</v>
      </c>
      <c r="E2430" s="47">
        <v>63</v>
      </c>
      <c r="F2430" s="47">
        <v>50</v>
      </c>
      <c r="G2430" s="47">
        <v>1</v>
      </c>
      <c r="H2430" s="47">
        <v>38</v>
      </c>
      <c r="I2430" s="47">
        <v>11</v>
      </c>
      <c r="J2430" s="47">
        <v>9</v>
      </c>
      <c r="K2430" s="47">
        <v>2</v>
      </c>
      <c r="M2430" s="47">
        <v>13</v>
      </c>
      <c r="N2430" s="47">
        <v>11</v>
      </c>
      <c r="O2430" s="47">
        <v>2</v>
      </c>
      <c r="S2430" s="47">
        <v>1</v>
      </c>
      <c r="T2430" s="47">
        <v>1</v>
      </c>
    </row>
    <row r="2431" spans="1:28" x14ac:dyDescent="0.4">
      <c r="A2431" s="47" t="s">
        <v>56</v>
      </c>
      <c r="C2431" s="48">
        <v>38</v>
      </c>
      <c r="D2431" s="47">
        <v>57</v>
      </c>
      <c r="E2431" s="47">
        <v>55</v>
      </c>
      <c r="F2431" s="47">
        <v>48</v>
      </c>
      <c r="H2431" s="47">
        <v>43</v>
      </c>
      <c r="I2431" s="47">
        <v>5</v>
      </c>
      <c r="J2431" s="47">
        <v>3</v>
      </c>
      <c r="K2431" s="47">
        <v>2</v>
      </c>
      <c r="M2431" s="47">
        <v>7</v>
      </c>
      <c r="N2431" s="47">
        <v>6</v>
      </c>
      <c r="O2431" s="47">
        <v>1</v>
      </c>
      <c r="S2431" s="47">
        <v>1</v>
      </c>
      <c r="T2431" s="47">
        <v>1</v>
      </c>
      <c r="AB2431" s="47">
        <v>1</v>
      </c>
    </row>
    <row r="2432" spans="1:28" x14ac:dyDescent="0.4">
      <c r="A2432" s="47" t="s">
        <v>56</v>
      </c>
      <c r="C2432" s="48">
        <v>39</v>
      </c>
      <c r="D2432" s="47">
        <v>55</v>
      </c>
      <c r="E2432" s="47">
        <v>51</v>
      </c>
      <c r="F2432" s="47">
        <v>43</v>
      </c>
      <c r="H2432" s="47">
        <v>32</v>
      </c>
      <c r="I2432" s="47">
        <v>11</v>
      </c>
      <c r="J2432" s="47">
        <v>10</v>
      </c>
      <c r="K2432" s="47">
        <v>1</v>
      </c>
      <c r="M2432" s="47">
        <v>8</v>
      </c>
      <c r="N2432" s="47">
        <v>5</v>
      </c>
      <c r="O2432" s="47">
        <v>3</v>
      </c>
      <c r="S2432" s="47">
        <v>4</v>
      </c>
      <c r="T2432" s="47">
        <v>3</v>
      </c>
      <c r="W2432" s="47">
        <v>1</v>
      </c>
      <c r="X2432" s="47">
        <v>1</v>
      </c>
    </row>
    <row r="2433" spans="1:24" x14ac:dyDescent="0.4">
      <c r="A2433" s="47" t="s">
        <v>56</v>
      </c>
      <c r="C2433" s="48">
        <v>40</v>
      </c>
      <c r="D2433" s="47">
        <v>71</v>
      </c>
      <c r="E2433" s="47">
        <v>70</v>
      </c>
      <c r="F2433" s="47">
        <v>50</v>
      </c>
      <c r="G2433" s="47">
        <v>1</v>
      </c>
      <c r="H2433" s="47">
        <v>37</v>
      </c>
      <c r="I2433" s="47">
        <v>12</v>
      </c>
      <c r="J2433" s="47">
        <v>9</v>
      </c>
      <c r="K2433" s="47">
        <v>3</v>
      </c>
      <c r="M2433" s="47">
        <v>20</v>
      </c>
      <c r="N2433" s="47">
        <v>13</v>
      </c>
      <c r="O2433" s="47">
        <v>7</v>
      </c>
      <c r="S2433" s="47">
        <v>1</v>
      </c>
      <c r="W2433" s="47">
        <v>1</v>
      </c>
      <c r="X2433" s="47">
        <v>1</v>
      </c>
    </row>
    <row r="2434" spans="1:24" x14ac:dyDescent="0.4">
      <c r="A2434" s="47" t="s">
        <v>56</v>
      </c>
      <c r="C2434" s="48">
        <v>41</v>
      </c>
      <c r="D2434" s="47">
        <v>55</v>
      </c>
      <c r="E2434" s="47">
        <v>53</v>
      </c>
      <c r="F2434" s="47">
        <v>40</v>
      </c>
      <c r="G2434" s="47">
        <v>2</v>
      </c>
      <c r="H2434" s="47">
        <v>29</v>
      </c>
      <c r="I2434" s="47">
        <v>9</v>
      </c>
      <c r="J2434" s="47">
        <v>9</v>
      </c>
      <c r="M2434" s="47">
        <v>13</v>
      </c>
      <c r="N2434" s="47">
        <v>6</v>
      </c>
      <c r="O2434" s="47">
        <v>7</v>
      </c>
      <c r="S2434" s="47">
        <v>2</v>
      </c>
      <c r="T2434" s="47">
        <v>2</v>
      </c>
    </row>
    <row r="2435" spans="1:24" x14ac:dyDescent="0.4">
      <c r="A2435" s="47" t="s">
        <v>56</v>
      </c>
      <c r="C2435" s="48">
        <v>42</v>
      </c>
      <c r="D2435" s="47">
        <v>50</v>
      </c>
      <c r="E2435" s="47">
        <v>48</v>
      </c>
      <c r="F2435" s="47">
        <v>30</v>
      </c>
      <c r="G2435" s="47">
        <v>1</v>
      </c>
      <c r="H2435" s="47">
        <v>25</v>
      </c>
      <c r="I2435" s="47">
        <v>4</v>
      </c>
      <c r="J2435" s="47">
        <v>4</v>
      </c>
      <c r="M2435" s="47">
        <v>18</v>
      </c>
      <c r="N2435" s="47">
        <v>12</v>
      </c>
      <c r="O2435" s="47">
        <v>6</v>
      </c>
      <c r="S2435" s="47">
        <v>2</v>
      </c>
      <c r="T2435" s="47">
        <v>2</v>
      </c>
    </row>
    <row r="2436" spans="1:24" x14ac:dyDescent="0.4">
      <c r="A2436" s="47" t="s">
        <v>56</v>
      </c>
      <c r="C2436" s="48">
        <v>43</v>
      </c>
      <c r="D2436" s="47">
        <v>51</v>
      </c>
      <c r="E2436" s="47">
        <v>50</v>
      </c>
      <c r="F2436" s="47">
        <v>35</v>
      </c>
      <c r="G2436" s="47">
        <v>3</v>
      </c>
      <c r="H2436" s="47">
        <v>30</v>
      </c>
      <c r="I2436" s="47">
        <v>2</v>
      </c>
      <c r="J2436" s="47">
        <v>2</v>
      </c>
      <c r="M2436" s="47">
        <v>15</v>
      </c>
      <c r="N2436" s="47">
        <v>11</v>
      </c>
      <c r="O2436" s="47">
        <v>4</v>
      </c>
      <c r="S2436" s="47">
        <v>1</v>
      </c>
      <c r="T2436" s="47">
        <v>1</v>
      </c>
    </row>
    <row r="2437" spans="1:24" x14ac:dyDescent="0.4">
      <c r="A2437" s="47" t="s">
        <v>56</v>
      </c>
      <c r="C2437" s="48">
        <v>44</v>
      </c>
      <c r="D2437" s="47">
        <v>45</v>
      </c>
      <c r="E2437" s="47">
        <v>45</v>
      </c>
      <c r="F2437" s="47">
        <v>32</v>
      </c>
      <c r="H2437" s="47">
        <v>27</v>
      </c>
      <c r="I2437" s="47">
        <v>5</v>
      </c>
      <c r="J2437" s="47">
        <v>4</v>
      </c>
      <c r="K2437" s="47">
        <v>1</v>
      </c>
      <c r="M2437" s="47">
        <v>13</v>
      </c>
      <c r="N2437" s="47">
        <v>12</v>
      </c>
      <c r="O2437" s="47">
        <v>1</v>
      </c>
    </row>
    <row r="2438" spans="1:24" x14ac:dyDescent="0.4">
      <c r="A2438" s="47" t="s">
        <v>56</v>
      </c>
      <c r="C2438" s="48">
        <v>45</v>
      </c>
      <c r="D2438" s="47">
        <v>48</v>
      </c>
      <c r="E2438" s="47">
        <v>47</v>
      </c>
      <c r="F2438" s="47">
        <v>28</v>
      </c>
      <c r="G2438" s="47">
        <v>2</v>
      </c>
      <c r="H2438" s="47">
        <v>19</v>
      </c>
      <c r="I2438" s="47">
        <v>7</v>
      </c>
      <c r="J2438" s="47">
        <v>7</v>
      </c>
      <c r="M2438" s="47">
        <v>19</v>
      </c>
      <c r="N2438" s="47">
        <v>16</v>
      </c>
      <c r="O2438" s="47">
        <v>3</v>
      </c>
      <c r="S2438" s="47">
        <v>1</v>
      </c>
      <c r="T2438" s="47">
        <v>1</v>
      </c>
    </row>
    <row r="2439" spans="1:24" x14ac:dyDescent="0.4">
      <c r="A2439" s="47" t="s">
        <v>56</v>
      </c>
      <c r="C2439" s="48">
        <v>46</v>
      </c>
      <c r="D2439" s="47">
        <v>69</v>
      </c>
      <c r="E2439" s="47">
        <v>66</v>
      </c>
      <c r="F2439" s="47">
        <v>41</v>
      </c>
      <c r="G2439" s="47">
        <v>2</v>
      </c>
      <c r="H2439" s="47">
        <v>34</v>
      </c>
      <c r="I2439" s="47">
        <v>5</v>
      </c>
      <c r="J2439" s="47">
        <v>5</v>
      </c>
      <c r="M2439" s="47">
        <v>25</v>
      </c>
      <c r="N2439" s="47">
        <v>23</v>
      </c>
      <c r="O2439" s="47">
        <v>2</v>
      </c>
      <c r="S2439" s="47">
        <v>3</v>
      </c>
      <c r="T2439" s="47">
        <v>3</v>
      </c>
    </row>
    <row r="2440" spans="1:24" x14ac:dyDescent="0.4">
      <c r="A2440" s="47" t="s">
        <v>56</v>
      </c>
      <c r="C2440" s="48">
        <v>47</v>
      </c>
      <c r="D2440" s="47">
        <v>53</v>
      </c>
      <c r="E2440" s="47">
        <v>50</v>
      </c>
      <c r="F2440" s="47">
        <v>32</v>
      </c>
      <c r="G2440" s="47">
        <v>2</v>
      </c>
      <c r="H2440" s="47">
        <v>25</v>
      </c>
      <c r="I2440" s="47">
        <v>5</v>
      </c>
      <c r="J2440" s="47">
        <v>5</v>
      </c>
      <c r="M2440" s="47">
        <v>18</v>
      </c>
      <c r="N2440" s="47">
        <v>17</v>
      </c>
      <c r="O2440" s="47">
        <v>1</v>
      </c>
      <c r="S2440" s="47">
        <v>3</v>
      </c>
      <c r="T2440" s="47">
        <v>3</v>
      </c>
    </row>
    <row r="2441" spans="1:24" x14ac:dyDescent="0.4">
      <c r="A2441" s="47" t="s">
        <v>56</v>
      </c>
      <c r="C2441" s="48">
        <v>48</v>
      </c>
      <c r="D2441" s="47">
        <v>22</v>
      </c>
      <c r="E2441" s="47">
        <v>21</v>
      </c>
      <c r="F2441" s="47">
        <v>10</v>
      </c>
      <c r="G2441" s="47">
        <v>1</v>
      </c>
      <c r="H2441" s="47">
        <v>8</v>
      </c>
      <c r="I2441" s="47">
        <v>1</v>
      </c>
      <c r="K2441" s="47">
        <v>1</v>
      </c>
      <c r="M2441" s="47">
        <v>11</v>
      </c>
      <c r="N2441" s="47">
        <v>11</v>
      </c>
      <c r="S2441" s="47">
        <v>1</v>
      </c>
      <c r="W2441" s="47">
        <v>1</v>
      </c>
      <c r="X2441" s="47">
        <v>1</v>
      </c>
    </row>
    <row r="2442" spans="1:24" x14ac:dyDescent="0.4">
      <c r="A2442" s="47" t="s">
        <v>56</v>
      </c>
      <c r="C2442" s="48">
        <v>49</v>
      </c>
      <c r="D2442" s="47">
        <v>31</v>
      </c>
      <c r="E2442" s="47">
        <v>30</v>
      </c>
      <c r="F2442" s="47">
        <v>15</v>
      </c>
      <c r="G2442" s="47">
        <v>1</v>
      </c>
      <c r="H2442" s="47">
        <v>12</v>
      </c>
      <c r="I2442" s="47">
        <v>2</v>
      </c>
      <c r="J2442" s="47">
        <v>2</v>
      </c>
      <c r="M2442" s="47">
        <v>15</v>
      </c>
      <c r="N2442" s="47">
        <v>14</v>
      </c>
      <c r="O2442" s="47">
        <v>1</v>
      </c>
      <c r="S2442" s="47">
        <v>1</v>
      </c>
      <c r="T2442" s="47">
        <v>1</v>
      </c>
    </row>
    <row r="2443" spans="1:24" x14ac:dyDescent="0.4">
      <c r="A2443" s="47" t="s">
        <v>56</v>
      </c>
      <c r="C2443" s="48">
        <v>50</v>
      </c>
      <c r="D2443" s="47">
        <v>23</v>
      </c>
      <c r="E2443" s="47">
        <v>23</v>
      </c>
      <c r="F2443" s="47">
        <v>11</v>
      </c>
      <c r="G2443" s="47">
        <v>3</v>
      </c>
      <c r="H2443" s="47">
        <v>7</v>
      </c>
      <c r="I2443" s="47">
        <v>1</v>
      </c>
      <c r="J2443" s="47">
        <v>1</v>
      </c>
      <c r="M2443" s="47">
        <v>12</v>
      </c>
      <c r="N2443" s="47">
        <v>10</v>
      </c>
      <c r="O2443" s="47">
        <v>2</v>
      </c>
    </row>
    <row r="2444" spans="1:24" x14ac:dyDescent="0.4">
      <c r="A2444" s="47" t="s">
        <v>56</v>
      </c>
      <c r="C2444" s="48">
        <v>51</v>
      </c>
      <c r="D2444" s="47">
        <v>20</v>
      </c>
      <c r="E2444" s="47">
        <v>18</v>
      </c>
      <c r="F2444" s="47">
        <v>12</v>
      </c>
      <c r="G2444" s="47">
        <v>3</v>
      </c>
      <c r="H2444" s="47">
        <v>6</v>
      </c>
      <c r="I2444" s="47">
        <v>3</v>
      </c>
      <c r="J2444" s="47">
        <v>3</v>
      </c>
      <c r="M2444" s="47">
        <v>6</v>
      </c>
      <c r="N2444" s="47">
        <v>6</v>
      </c>
      <c r="S2444" s="47">
        <v>2</v>
      </c>
      <c r="T2444" s="47">
        <v>1</v>
      </c>
      <c r="W2444" s="47">
        <v>1</v>
      </c>
      <c r="X2444" s="47">
        <v>1</v>
      </c>
    </row>
    <row r="2445" spans="1:24" x14ac:dyDescent="0.4">
      <c r="A2445" s="47" t="s">
        <v>56</v>
      </c>
      <c r="C2445" s="48">
        <v>52</v>
      </c>
      <c r="D2445" s="47">
        <v>30</v>
      </c>
      <c r="E2445" s="47">
        <v>29</v>
      </c>
      <c r="F2445" s="47">
        <v>20</v>
      </c>
      <c r="G2445" s="47">
        <v>5</v>
      </c>
      <c r="H2445" s="47">
        <v>12</v>
      </c>
      <c r="I2445" s="47">
        <v>3</v>
      </c>
      <c r="J2445" s="47">
        <v>3</v>
      </c>
      <c r="M2445" s="47">
        <v>9</v>
      </c>
      <c r="N2445" s="47">
        <v>7</v>
      </c>
      <c r="O2445" s="47">
        <v>2</v>
      </c>
      <c r="S2445" s="47">
        <v>1</v>
      </c>
      <c r="T2445" s="47">
        <v>1</v>
      </c>
    </row>
    <row r="2446" spans="1:24" x14ac:dyDescent="0.4">
      <c r="A2446" s="47" t="s">
        <v>56</v>
      </c>
      <c r="C2446" s="48">
        <v>53</v>
      </c>
      <c r="D2446" s="47">
        <v>29</v>
      </c>
      <c r="E2446" s="47">
        <v>26</v>
      </c>
      <c r="F2446" s="47">
        <v>13</v>
      </c>
      <c r="G2446" s="47">
        <v>2</v>
      </c>
      <c r="H2446" s="47">
        <v>9</v>
      </c>
      <c r="I2446" s="47">
        <v>2</v>
      </c>
      <c r="J2446" s="47">
        <v>2</v>
      </c>
      <c r="M2446" s="47">
        <v>13</v>
      </c>
      <c r="N2446" s="47">
        <v>13</v>
      </c>
      <c r="S2446" s="47">
        <v>3</v>
      </c>
      <c r="T2446" s="47">
        <v>2</v>
      </c>
      <c r="W2446" s="47">
        <v>1</v>
      </c>
      <c r="X2446" s="47">
        <v>1</v>
      </c>
    </row>
    <row r="2447" spans="1:24" x14ac:dyDescent="0.4">
      <c r="A2447" s="47" t="s">
        <v>56</v>
      </c>
      <c r="C2447" s="48">
        <v>54</v>
      </c>
      <c r="D2447" s="47">
        <v>24</v>
      </c>
      <c r="E2447" s="47">
        <v>24</v>
      </c>
      <c r="F2447" s="47">
        <v>12</v>
      </c>
      <c r="G2447" s="47">
        <v>3</v>
      </c>
      <c r="H2447" s="47">
        <v>8</v>
      </c>
      <c r="I2447" s="47">
        <v>1</v>
      </c>
      <c r="J2447" s="47">
        <v>1</v>
      </c>
      <c r="M2447" s="47">
        <v>12</v>
      </c>
      <c r="N2447" s="47">
        <v>12</v>
      </c>
    </row>
    <row r="2448" spans="1:24" x14ac:dyDescent="0.4">
      <c r="A2448" s="47" t="s">
        <v>56</v>
      </c>
      <c r="C2448" s="48">
        <v>55</v>
      </c>
      <c r="D2448" s="47">
        <v>19</v>
      </c>
      <c r="E2448" s="47">
        <v>18</v>
      </c>
      <c r="F2448" s="47">
        <v>7</v>
      </c>
      <c r="G2448" s="47">
        <v>1</v>
      </c>
      <c r="H2448" s="47">
        <v>5</v>
      </c>
      <c r="I2448" s="47">
        <v>1</v>
      </c>
      <c r="J2448" s="47">
        <v>1</v>
      </c>
      <c r="M2448" s="47">
        <v>11</v>
      </c>
      <c r="N2448" s="47">
        <v>11</v>
      </c>
      <c r="S2448" s="47">
        <v>1</v>
      </c>
      <c r="T2448" s="47">
        <v>1</v>
      </c>
    </row>
    <row r="2449" spans="1:28" x14ac:dyDescent="0.4">
      <c r="A2449" s="47" t="s">
        <v>56</v>
      </c>
      <c r="C2449" s="48">
        <v>56</v>
      </c>
      <c r="D2449" s="47">
        <v>26</v>
      </c>
      <c r="E2449" s="47">
        <v>25</v>
      </c>
      <c r="F2449" s="47">
        <v>14</v>
      </c>
      <c r="G2449" s="47">
        <v>3</v>
      </c>
      <c r="H2449" s="47">
        <v>11</v>
      </c>
      <c r="M2449" s="47">
        <v>11</v>
      </c>
      <c r="N2449" s="47">
        <v>9</v>
      </c>
      <c r="O2449" s="47">
        <v>2</v>
      </c>
      <c r="S2449" s="47">
        <v>1</v>
      </c>
      <c r="T2449" s="47">
        <v>1</v>
      </c>
    </row>
    <row r="2450" spans="1:28" x14ac:dyDescent="0.4">
      <c r="A2450" s="47" t="s">
        <v>56</v>
      </c>
      <c r="C2450" s="48">
        <v>57</v>
      </c>
      <c r="D2450" s="47">
        <v>18</v>
      </c>
      <c r="E2450" s="47">
        <v>18</v>
      </c>
      <c r="F2450" s="47">
        <v>10</v>
      </c>
      <c r="G2450" s="47">
        <v>1</v>
      </c>
      <c r="H2450" s="47">
        <v>9</v>
      </c>
      <c r="M2450" s="47">
        <v>8</v>
      </c>
      <c r="N2450" s="47">
        <v>7</v>
      </c>
      <c r="O2450" s="47">
        <v>1</v>
      </c>
    </row>
    <row r="2451" spans="1:28" x14ac:dyDescent="0.4">
      <c r="A2451" s="47" t="s">
        <v>56</v>
      </c>
      <c r="C2451" s="48">
        <v>58</v>
      </c>
      <c r="D2451" s="47">
        <v>26</v>
      </c>
      <c r="E2451" s="47">
        <v>25</v>
      </c>
      <c r="F2451" s="47">
        <v>12</v>
      </c>
      <c r="G2451" s="47">
        <v>2</v>
      </c>
      <c r="H2451" s="47">
        <v>6</v>
      </c>
      <c r="I2451" s="47">
        <v>4</v>
      </c>
      <c r="J2451" s="47">
        <v>4</v>
      </c>
      <c r="M2451" s="47">
        <v>13</v>
      </c>
      <c r="N2451" s="47">
        <v>12</v>
      </c>
      <c r="O2451" s="47">
        <v>1</v>
      </c>
      <c r="S2451" s="47">
        <v>1</v>
      </c>
      <c r="T2451" s="47">
        <v>1</v>
      </c>
    </row>
    <row r="2452" spans="1:28" x14ac:dyDescent="0.4">
      <c r="A2452" s="47" t="s">
        <v>56</v>
      </c>
      <c r="C2452" s="48">
        <v>59</v>
      </c>
      <c r="D2452" s="47">
        <v>31</v>
      </c>
      <c r="E2452" s="47">
        <v>28</v>
      </c>
      <c r="F2452" s="47">
        <v>14</v>
      </c>
      <c r="G2452" s="47">
        <v>1</v>
      </c>
      <c r="H2452" s="47">
        <v>8</v>
      </c>
      <c r="I2452" s="47">
        <v>5</v>
      </c>
      <c r="J2452" s="47">
        <v>5</v>
      </c>
      <c r="M2452" s="47">
        <v>14</v>
      </c>
      <c r="N2452" s="47">
        <v>13</v>
      </c>
      <c r="O2452" s="47">
        <v>1</v>
      </c>
      <c r="S2452" s="47">
        <v>3</v>
      </c>
      <c r="T2452" s="47">
        <v>2</v>
      </c>
      <c r="W2452" s="47">
        <v>1</v>
      </c>
      <c r="X2452" s="47">
        <v>1</v>
      </c>
    </row>
    <row r="2453" spans="1:28" x14ac:dyDescent="0.4">
      <c r="A2453" s="47" t="s">
        <v>56</v>
      </c>
      <c r="C2453" s="48">
        <v>60</v>
      </c>
      <c r="D2453" s="47">
        <v>24</v>
      </c>
      <c r="E2453" s="47">
        <v>24</v>
      </c>
      <c r="F2453" s="47">
        <v>10</v>
      </c>
      <c r="G2453" s="47">
        <v>1</v>
      </c>
      <c r="H2453" s="47">
        <v>8</v>
      </c>
      <c r="I2453" s="47">
        <v>1</v>
      </c>
      <c r="J2453" s="47">
        <v>1</v>
      </c>
      <c r="M2453" s="47">
        <v>14</v>
      </c>
      <c r="N2453" s="47">
        <v>14</v>
      </c>
    </row>
    <row r="2454" spans="1:28" x14ac:dyDescent="0.4">
      <c r="A2454" s="47" t="s">
        <v>56</v>
      </c>
      <c r="C2454" s="48">
        <v>61</v>
      </c>
      <c r="D2454" s="47">
        <v>30</v>
      </c>
      <c r="E2454" s="47">
        <v>29</v>
      </c>
      <c r="F2454" s="47">
        <v>10</v>
      </c>
      <c r="G2454" s="47">
        <v>1</v>
      </c>
      <c r="H2454" s="47">
        <v>6</v>
      </c>
      <c r="I2454" s="47">
        <v>3</v>
      </c>
      <c r="J2454" s="47">
        <v>3</v>
      </c>
      <c r="M2454" s="47">
        <v>19</v>
      </c>
      <c r="N2454" s="47">
        <v>16</v>
      </c>
      <c r="O2454" s="47">
        <v>3</v>
      </c>
      <c r="AB2454" s="47">
        <v>1</v>
      </c>
    </row>
    <row r="2455" spans="1:28" x14ac:dyDescent="0.4">
      <c r="A2455" s="47" t="s">
        <v>56</v>
      </c>
      <c r="C2455" s="48">
        <v>62</v>
      </c>
      <c r="D2455" s="47">
        <v>18</v>
      </c>
      <c r="E2455" s="47">
        <v>18</v>
      </c>
      <c r="F2455" s="47">
        <v>9</v>
      </c>
      <c r="G2455" s="47">
        <v>3</v>
      </c>
      <c r="H2455" s="47">
        <v>6</v>
      </c>
      <c r="M2455" s="47">
        <v>9</v>
      </c>
      <c r="N2455" s="47">
        <v>9</v>
      </c>
    </row>
    <row r="2456" spans="1:28" x14ac:dyDescent="0.4">
      <c r="A2456" s="47" t="s">
        <v>56</v>
      </c>
      <c r="C2456" s="48">
        <v>63</v>
      </c>
      <c r="D2456" s="47">
        <v>31</v>
      </c>
      <c r="E2456" s="47">
        <v>30</v>
      </c>
      <c r="F2456" s="47">
        <v>8</v>
      </c>
      <c r="G2456" s="47">
        <v>1</v>
      </c>
      <c r="H2456" s="47">
        <v>6</v>
      </c>
      <c r="I2456" s="47">
        <v>1</v>
      </c>
      <c r="J2456" s="47">
        <v>1</v>
      </c>
      <c r="M2456" s="47">
        <v>22</v>
      </c>
      <c r="N2456" s="47">
        <v>21</v>
      </c>
      <c r="O2456" s="47">
        <v>1</v>
      </c>
      <c r="S2456" s="47">
        <v>1</v>
      </c>
      <c r="T2456" s="47">
        <v>1</v>
      </c>
    </row>
    <row r="2457" spans="1:28" x14ac:dyDescent="0.4">
      <c r="A2457" s="47" t="s">
        <v>56</v>
      </c>
      <c r="C2457" s="48">
        <v>64</v>
      </c>
      <c r="D2457" s="47">
        <v>20</v>
      </c>
      <c r="E2457" s="47">
        <v>20</v>
      </c>
      <c r="F2457" s="47">
        <v>4</v>
      </c>
      <c r="H2457" s="47">
        <v>4</v>
      </c>
      <c r="M2457" s="47">
        <v>16</v>
      </c>
      <c r="N2457" s="47">
        <v>16</v>
      </c>
    </row>
    <row r="2458" spans="1:28" x14ac:dyDescent="0.4">
      <c r="A2458" s="47" t="s">
        <v>56</v>
      </c>
      <c r="C2458" s="48">
        <v>65</v>
      </c>
      <c r="D2458" s="47">
        <v>19</v>
      </c>
      <c r="E2458" s="47">
        <v>18</v>
      </c>
      <c r="F2458" s="47">
        <v>10</v>
      </c>
      <c r="G2458" s="47">
        <v>2</v>
      </c>
      <c r="H2458" s="47">
        <v>7</v>
      </c>
      <c r="I2458" s="47">
        <v>1</v>
      </c>
      <c r="J2458" s="47">
        <v>1</v>
      </c>
      <c r="M2458" s="47">
        <v>8</v>
      </c>
      <c r="N2458" s="47">
        <v>8</v>
      </c>
      <c r="P2458" s="47">
        <v>1</v>
      </c>
      <c r="R2458" s="47">
        <v>1</v>
      </c>
    </row>
    <row r="2459" spans="1:28" x14ac:dyDescent="0.4">
      <c r="A2459" s="47" t="s">
        <v>56</v>
      </c>
      <c r="C2459" s="48">
        <v>66</v>
      </c>
      <c r="D2459" s="47">
        <v>32</v>
      </c>
      <c r="E2459" s="47">
        <v>30</v>
      </c>
      <c r="F2459" s="47">
        <v>11</v>
      </c>
      <c r="G2459" s="47">
        <v>7</v>
      </c>
      <c r="H2459" s="47">
        <v>4</v>
      </c>
      <c r="M2459" s="47">
        <v>19</v>
      </c>
      <c r="N2459" s="47">
        <v>18</v>
      </c>
      <c r="O2459" s="47">
        <v>1</v>
      </c>
      <c r="S2459" s="47">
        <v>2</v>
      </c>
      <c r="W2459" s="47">
        <v>2</v>
      </c>
      <c r="X2459" s="47">
        <v>2</v>
      </c>
    </row>
    <row r="2460" spans="1:28" x14ac:dyDescent="0.4">
      <c r="A2460" s="47" t="s">
        <v>56</v>
      </c>
      <c r="C2460" s="48">
        <v>67</v>
      </c>
      <c r="D2460" s="47">
        <v>24</v>
      </c>
      <c r="E2460" s="47">
        <v>23</v>
      </c>
      <c r="F2460" s="47">
        <v>7</v>
      </c>
      <c r="G2460" s="47">
        <v>5</v>
      </c>
      <c r="H2460" s="47">
        <v>2</v>
      </c>
      <c r="M2460" s="47">
        <v>16</v>
      </c>
      <c r="N2460" s="47">
        <v>15</v>
      </c>
      <c r="O2460" s="47">
        <v>1</v>
      </c>
      <c r="P2460" s="47">
        <v>1</v>
      </c>
      <c r="R2460" s="47">
        <v>1</v>
      </c>
    </row>
    <row r="2461" spans="1:28" x14ac:dyDescent="0.4">
      <c r="A2461" s="47" t="s">
        <v>56</v>
      </c>
      <c r="C2461" s="48">
        <v>68</v>
      </c>
      <c r="D2461" s="47">
        <v>41</v>
      </c>
      <c r="E2461" s="47">
        <v>37</v>
      </c>
      <c r="F2461" s="47">
        <v>10</v>
      </c>
      <c r="G2461" s="47">
        <v>6</v>
      </c>
      <c r="H2461" s="47">
        <v>4</v>
      </c>
      <c r="M2461" s="47">
        <v>27</v>
      </c>
      <c r="N2461" s="47">
        <v>22</v>
      </c>
      <c r="O2461" s="47">
        <v>5</v>
      </c>
      <c r="P2461" s="47">
        <v>3</v>
      </c>
      <c r="Q2461" s="47">
        <v>1</v>
      </c>
      <c r="R2461" s="47">
        <v>2</v>
      </c>
      <c r="AB2461" s="47">
        <v>1</v>
      </c>
    </row>
    <row r="2462" spans="1:28" x14ac:dyDescent="0.4">
      <c r="A2462" s="47" t="s">
        <v>56</v>
      </c>
      <c r="C2462" s="48">
        <v>69</v>
      </c>
      <c r="D2462" s="47">
        <v>36</v>
      </c>
      <c r="E2462" s="47">
        <v>35</v>
      </c>
      <c r="F2462" s="47">
        <v>13</v>
      </c>
      <c r="G2462" s="47">
        <v>8</v>
      </c>
      <c r="H2462" s="47">
        <v>5</v>
      </c>
      <c r="M2462" s="47">
        <v>22</v>
      </c>
      <c r="N2462" s="47">
        <v>20</v>
      </c>
      <c r="O2462" s="47">
        <v>2</v>
      </c>
      <c r="P2462" s="47">
        <v>1</v>
      </c>
      <c r="R2462" s="47">
        <v>1</v>
      </c>
    </row>
    <row r="2463" spans="1:28" x14ac:dyDescent="0.4">
      <c r="A2463" s="47" t="s">
        <v>56</v>
      </c>
      <c r="C2463" s="48">
        <v>70</v>
      </c>
      <c r="D2463" s="47">
        <v>25</v>
      </c>
      <c r="E2463" s="47">
        <v>25</v>
      </c>
      <c r="F2463" s="47">
        <v>7</v>
      </c>
      <c r="G2463" s="47">
        <v>3</v>
      </c>
      <c r="H2463" s="47">
        <v>4</v>
      </c>
      <c r="M2463" s="47">
        <v>18</v>
      </c>
      <c r="N2463" s="47">
        <v>17</v>
      </c>
      <c r="O2463" s="47">
        <v>1</v>
      </c>
    </row>
    <row r="2464" spans="1:28" x14ac:dyDescent="0.4">
      <c r="A2464" s="47" t="s">
        <v>56</v>
      </c>
      <c r="C2464" s="48">
        <v>71</v>
      </c>
      <c r="D2464" s="47">
        <v>17</v>
      </c>
      <c r="E2464" s="47">
        <v>16</v>
      </c>
      <c r="F2464" s="47">
        <v>2</v>
      </c>
      <c r="H2464" s="47">
        <v>2</v>
      </c>
      <c r="M2464" s="47">
        <v>14</v>
      </c>
      <c r="N2464" s="47">
        <v>13</v>
      </c>
      <c r="O2464" s="47">
        <v>1</v>
      </c>
      <c r="P2464" s="47">
        <v>1</v>
      </c>
      <c r="R2464" s="47">
        <v>1</v>
      </c>
    </row>
    <row r="2465" spans="1:28" x14ac:dyDescent="0.4">
      <c r="A2465" s="47" t="s">
        <v>56</v>
      </c>
      <c r="C2465" s="48">
        <v>72</v>
      </c>
      <c r="D2465" s="47">
        <v>17</v>
      </c>
      <c r="E2465" s="47">
        <v>17</v>
      </c>
      <c r="F2465" s="47">
        <v>3</v>
      </c>
      <c r="G2465" s="47">
        <v>1</v>
      </c>
      <c r="H2465" s="47">
        <v>2</v>
      </c>
      <c r="M2465" s="47">
        <v>14</v>
      </c>
      <c r="N2465" s="47">
        <v>10</v>
      </c>
      <c r="O2465" s="47">
        <v>4</v>
      </c>
    </row>
    <row r="2466" spans="1:28" x14ac:dyDescent="0.4">
      <c r="A2466" s="47" t="s">
        <v>56</v>
      </c>
      <c r="C2466" s="48">
        <v>73</v>
      </c>
      <c r="D2466" s="47">
        <v>16</v>
      </c>
      <c r="E2466" s="47">
        <v>15</v>
      </c>
      <c r="F2466" s="47">
        <v>4</v>
      </c>
      <c r="G2466" s="47">
        <v>1</v>
      </c>
      <c r="H2466" s="47">
        <v>3</v>
      </c>
      <c r="M2466" s="47">
        <v>11</v>
      </c>
      <c r="N2466" s="47">
        <v>6</v>
      </c>
      <c r="O2466" s="47">
        <v>5</v>
      </c>
      <c r="S2466" s="47">
        <v>1</v>
      </c>
      <c r="W2466" s="47">
        <v>1</v>
      </c>
      <c r="X2466" s="47">
        <v>1</v>
      </c>
    </row>
    <row r="2467" spans="1:28" x14ac:dyDescent="0.4">
      <c r="A2467" s="47" t="s">
        <v>56</v>
      </c>
      <c r="C2467" s="48">
        <v>74</v>
      </c>
      <c r="D2467" s="47">
        <v>15</v>
      </c>
      <c r="E2467" s="47">
        <v>15</v>
      </c>
      <c r="F2467" s="47">
        <v>4</v>
      </c>
      <c r="G2467" s="47">
        <v>2</v>
      </c>
      <c r="H2467" s="47">
        <v>2</v>
      </c>
      <c r="M2467" s="47">
        <v>11</v>
      </c>
      <c r="N2467" s="47">
        <v>9</v>
      </c>
      <c r="O2467" s="47">
        <v>2</v>
      </c>
    </row>
    <row r="2468" spans="1:28" x14ac:dyDescent="0.4">
      <c r="A2468" s="47" t="s">
        <v>56</v>
      </c>
      <c r="C2468" s="48">
        <v>75</v>
      </c>
      <c r="D2468" s="47">
        <v>13</v>
      </c>
      <c r="E2468" s="47">
        <v>12</v>
      </c>
      <c r="F2468" s="47">
        <v>6</v>
      </c>
      <c r="G2468" s="47">
        <v>2</v>
      </c>
      <c r="H2468" s="47">
        <v>4</v>
      </c>
      <c r="M2468" s="47">
        <v>6</v>
      </c>
      <c r="N2468" s="47">
        <v>6</v>
      </c>
      <c r="P2468" s="47">
        <v>1</v>
      </c>
      <c r="Q2468" s="47">
        <v>1</v>
      </c>
    </row>
    <row r="2469" spans="1:28" x14ac:dyDescent="0.4">
      <c r="A2469" s="47" t="s">
        <v>56</v>
      </c>
      <c r="C2469" s="48">
        <v>76</v>
      </c>
      <c r="D2469" s="47">
        <v>3</v>
      </c>
      <c r="E2469" s="47">
        <v>3</v>
      </c>
      <c r="F2469" s="47">
        <v>1</v>
      </c>
      <c r="H2469" s="47">
        <v>1</v>
      </c>
      <c r="M2469" s="47">
        <v>2</v>
      </c>
      <c r="O2469" s="47">
        <v>2</v>
      </c>
    </row>
    <row r="2470" spans="1:28" x14ac:dyDescent="0.4">
      <c r="A2470" s="47" t="s">
        <v>56</v>
      </c>
      <c r="C2470" s="48">
        <v>77</v>
      </c>
      <c r="D2470" s="47">
        <v>4</v>
      </c>
      <c r="E2470" s="47">
        <v>4</v>
      </c>
      <c r="M2470" s="47">
        <v>4</v>
      </c>
      <c r="N2470" s="47">
        <v>3</v>
      </c>
      <c r="O2470" s="47">
        <v>1</v>
      </c>
    </row>
    <row r="2471" spans="1:28" x14ac:dyDescent="0.4">
      <c r="A2471" s="47" t="s">
        <v>56</v>
      </c>
      <c r="C2471" s="48">
        <v>78</v>
      </c>
      <c r="D2471" s="47">
        <v>7</v>
      </c>
      <c r="E2471" s="47">
        <v>6</v>
      </c>
      <c r="F2471" s="47">
        <v>3</v>
      </c>
      <c r="H2471" s="47">
        <v>3</v>
      </c>
      <c r="M2471" s="47">
        <v>3</v>
      </c>
      <c r="N2471" s="47">
        <v>2</v>
      </c>
      <c r="O2471" s="47">
        <v>1</v>
      </c>
      <c r="P2471" s="47">
        <v>1</v>
      </c>
      <c r="R2471" s="47">
        <v>1</v>
      </c>
    </row>
    <row r="2472" spans="1:28" x14ac:dyDescent="0.4">
      <c r="A2472" s="47" t="s">
        <v>56</v>
      </c>
      <c r="C2472" s="48">
        <v>79</v>
      </c>
      <c r="D2472" s="47">
        <v>7</v>
      </c>
      <c r="E2472" s="47">
        <v>7</v>
      </c>
      <c r="M2472" s="47">
        <v>7</v>
      </c>
      <c r="N2472" s="47">
        <v>4</v>
      </c>
      <c r="O2472" s="47">
        <v>3</v>
      </c>
    </row>
    <row r="2473" spans="1:28" x14ac:dyDescent="0.4">
      <c r="A2473" s="47" t="s">
        <v>56</v>
      </c>
      <c r="C2473" s="48">
        <v>80</v>
      </c>
      <c r="D2473" s="47">
        <v>10</v>
      </c>
      <c r="E2473" s="47">
        <v>10</v>
      </c>
      <c r="F2473" s="47">
        <v>1</v>
      </c>
      <c r="H2473" s="47">
        <v>1</v>
      </c>
      <c r="M2473" s="47">
        <v>9</v>
      </c>
      <c r="N2473" s="47">
        <v>6</v>
      </c>
      <c r="O2473" s="47">
        <v>3</v>
      </c>
    </row>
    <row r="2474" spans="1:28" x14ac:dyDescent="0.4">
      <c r="A2474" s="47" t="s">
        <v>56</v>
      </c>
      <c r="C2474" s="48">
        <v>81</v>
      </c>
      <c r="D2474" s="47">
        <v>7</v>
      </c>
      <c r="E2474" s="47">
        <v>6</v>
      </c>
      <c r="F2474" s="47">
        <v>4</v>
      </c>
      <c r="G2474" s="47">
        <v>1</v>
      </c>
      <c r="H2474" s="47">
        <v>3</v>
      </c>
      <c r="M2474" s="47">
        <v>2</v>
      </c>
      <c r="N2474" s="47">
        <v>2</v>
      </c>
      <c r="P2474" s="47">
        <v>1</v>
      </c>
      <c r="R2474" s="47">
        <v>1</v>
      </c>
    </row>
    <row r="2475" spans="1:28" x14ac:dyDescent="0.4">
      <c r="A2475" s="47" t="s">
        <v>56</v>
      </c>
      <c r="C2475" s="48">
        <v>82</v>
      </c>
      <c r="D2475" s="47">
        <v>5</v>
      </c>
      <c r="E2475" s="47">
        <v>5</v>
      </c>
      <c r="F2475" s="47">
        <v>2</v>
      </c>
      <c r="G2475" s="47">
        <v>1</v>
      </c>
      <c r="H2475" s="47">
        <v>1</v>
      </c>
      <c r="M2475" s="47">
        <v>3</v>
      </c>
      <c r="N2475" s="47">
        <v>3</v>
      </c>
    </row>
    <row r="2476" spans="1:28" x14ac:dyDescent="0.4">
      <c r="A2476" s="47" t="s">
        <v>56</v>
      </c>
      <c r="C2476" s="48">
        <v>83</v>
      </c>
      <c r="D2476" s="47">
        <v>5</v>
      </c>
      <c r="E2476" s="47">
        <v>5</v>
      </c>
      <c r="F2476" s="47">
        <v>2</v>
      </c>
      <c r="H2476" s="47">
        <v>2</v>
      </c>
      <c r="M2476" s="47">
        <v>3</v>
      </c>
      <c r="N2476" s="47">
        <v>1</v>
      </c>
      <c r="O2476" s="47">
        <v>2</v>
      </c>
    </row>
    <row r="2477" spans="1:28" x14ac:dyDescent="0.4">
      <c r="A2477" s="47" t="s">
        <v>56</v>
      </c>
      <c r="C2477" s="48">
        <v>84</v>
      </c>
      <c r="D2477" s="47">
        <v>4</v>
      </c>
      <c r="E2477" s="47">
        <v>3</v>
      </c>
      <c r="F2477" s="47">
        <v>2</v>
      </c>
      <c r="G2477" s="47">
        <v>1</v>
      </c>
      <c r="H2477" s="47">
        <v>1</v>
      </c>
      <c r="M2477" s="47">
        <v>1</v>
      </c>
      <c r="N2477" s="47">
        <v>1</v>
      </c>
      <c r="AB2477" s="47">
        <v>1</v>
      </c>
    </row>
    <row r="2478" spans="1:28" x14ac:dyDescent="0.4">
      <c r="A2478" s="47" t="s">
        <v>56</v>
      </c>
      <c r="C2478" s="48" t="s">
        <v>151</v>
      </c>
      <c r="D2478" s="47">
        <v>14</v>
      </c>
      <c r="E2478" s="47">
        <v>14</v>
      </c>
      <c r="F2478" s="47">
        <v>5</v>
      </c>
      <c r="G2478" s="47">
        <v>1</v>
      </c>
      <c r="H2478" s="47">
        <v>4</v>
      </c>
      <c r="M2478" s="47">
        <v>9</v>
      </c>
      <c r="N2478" s="47">
        <v>4</v>
      </c>
      <c r="O2478" s="47">
        <v>5</v>
      </c>
    </row>
    <row r="2479" spans="1:28" x14ac:dyDescent="0.4">
      <c r="A2479" s="47" t="s">
        <v>56</v>
      </c>
      <c r="C2479" s="1" t="s">
        <v>193</v>
      </c>
    </row>
    <row r="2480" spans="1:28" x14ac:dyDescent="0.4">
      <c r="A2480" s="47" t="s">
        <v>56</v>
      </c>
    </row>
    <row r="2481" spans="1:28" x14ac:dyDescent="0.4">
      <c r="A2481" s="47" t="s">
        <v>57</v>
      </c>
      <c r="B2481" s="1" t="s">
        <v>143</v>
      </c>
      <c r="D2481" s="47">
        <v>2793</v>
      </c>
      <c r="E2481" s="47">
        <v>2720</v>
      </c>
      <c r="F2481" s="47">
        <v>1748</v>
      </c>
      <c r="G2481" s="47">
        <v>106</v>
      </c>
      <c r="H2481" s="47">
        <v>1339</v>
      </c>
      <c r="I2481" s="47">
        <v>303</v>
      </c>
      <c r="J2481" s="47">
        <v>175</v>
      </c>
      <c r="K2481" s="47">
        <v>128</v>
      </c>
      <c r="M2481" s="47">
        <v>972</v>
      </c>
      <c r="N2481" s="47">
        <v>841</v>
      </c>
      <c r="O2481" s="47">
        <v>131</v>
      </c>
      <c r="P2481" s="47">
        <v>17</v>
      </c>
      <c r="R2481" s="47">
        <v>17</v>
      </c>
      <c r="S2481" s="47">
        <v>50</v>
      </c>
      <c r="T2481" s="47">
        <v>32</v>
      </c>
      <c r="W2481" s="47">
        <v>18</v>
      </c>
      <c r="X2481" s="47">
        <v>15</v>
      </c>
      <c r="Z2481" s="47">
        <v>3</v>
      </c>
      <c r="AA2481" s="47">
        <v>2</v>
      </c>
      <c r="AB2481" s="47">
        <v>4</v>
      </c>
    </row>
    <row r="2482" spans="1:28" x14ac:dyDescent="0.4">
      <c r="A2482" s="47" t="s">
        <v>57</v>
      </c>
      <c r="C2482" s="1" t="s">
        <v>150</v>
      </c>
      <c r="D2482" s="47">
        <v>6</v>
      </c>
      <c r="E2482" s="47">
        <v>6</v>
      </c>
      <c r="F2482" s="47">
        <v>6</v>
      </c>
      <c r="H2482" s="47">
        <v>2</v>
      </c>
      <c r="I2482" s="47">
        <v>4</v>
      </c>
      <c r="K2482" s="47">
        <v>4</v>
      </c>
    </row>
    <row r="2483" spans="1:28" x14ac:dyDescent="0.4">
      <c r="A2483" s="47" t="s">
        <v>57</v>
      </c>
      <c r="C2483" s="48">
        <v>25</v>
      </c>
      <c r="D2483" s="47">
        <v>35</v>
      </c>
      <c r="E2483" s="47">
        <v>35</v>
      </c>
      <c r="F2483" s="47">
        <v>35</v>
      </c>
      <c r="H2483" s="47">
        <v>16</v>
      </c>
      <c r="I2483" s="47">
        <v>19</v>
      </c>
      <c r="K2483" s="47">
        <v>19</v>
      </c>
    </row>
    <row r="2484" spans="1:28" x14ac:dyDescent="0.4">
      <c r="A2484" s="47" t="s">
        <v>57</v>
      </c>
      <c r="C2484" s="48">
        <v>26</v>
      </c>
      <c r="D2484" s="47">
        <v>52</v>
      </c>
      <c r="E2484" s="47">
        <v>51</v>
      </c>
      <c r="F2484" s="47">
        <v>50</v>
      </c>
      <c r="H2484" s="47">
        <v>34</v>
      </c>
      <c r="I2484" s="47">
        <v>16</v>
      </c>
      <c r="K2484" s="47">
        <v>16</v>
      </c>
      <c r="M2484" s="47">
        <v>1</v>
      </c>
      <c r="O2484" s="47">
        <v>1</v>
      </c>
      <c r="S2484" s="47">
        <v>1</v>
      </c>
      <c r="T2484" s="47">
        <v>1</v>
      </c>
    </row>
    <row r="2485" spans="1:28" x14ac:dyDescent="0.4">
      <c r="A2485" s="47" t="s">
        <v>57</v>
      </c>
      <c r="C2485" s="48">
        <v>27</v>
      </c>
      <c r="D2485" s="47">
        <v>65</v>
      </c>
      <c r="E2485" s="47">
        <v>65</v>
      </c>
      <c r="F2485" s="47">
        <v>65</v>
      </c>
      <c r="H2485" s="47">
        <v>54</v>
      </c>
      <c r="I2485" s="47">
        <v>11</v>
      </c>
      <c r="K2485" s="47">
        <v>11</v>
      </c>
    </row>
    <row r="2486" spans="1:28" x14ac:dyDescent="0.4">
      <c r="A2486" s="47" t="s">
        <v>57</v>
      </c>
      <c r="C2486" s="48">
        <v>28</v>
      </c>
      <c r="D2486" s="47">
        <v>54</v>
      </c>
      <c r="E2486" s="47">
        <v>54</v>
      </c>
      <c r="F2486" s="47">
        <v>52</v>
      </c>
      <c r="H2486" s="47">
        <v>43</v>
      </c>
      <c r="I2486" s="47">
        <v>9</v>
      </c>
      <c r="J2486" s="47">
        <v>1</v>
      </c>
      <c r="K2486" s="47">
        <v>8</v>
      </c>
      <c r="M2486" s="47">
        <v>2</v>
      </c>
      <c r="O2486" s="47">
        <v>2</v>
      </c>
    </row>
    <row r="2487" spans="1:28" x14ac:dyDescent="0.4">
      <c r="A2487" s="47" t="s">
        <v>57</v>
      </c>
      <c r="C2487" s="48">
        <v>29</v>
      </c>
      <c r="D2487" s="47">
        <v>78</v>
      </c>
      <c r="E2487" s="47">
        <v>77</v>
      </c>
      <c r="F2487" s="47">
        <v>77</v>
      </c>
      <c r="H2487" s="47">
        <v>62</v>
      </c>
      <c r="I2487" s="47">
        <v>15</v>
      </c>
      <c r="K2487" s="47">
        <v>15</v>
      </c>
      <c r="S2487" s="47">
        <v>1</v>
      </c>
      <c r="T2487" s="47">
        <v>1</v>
      </c>
    </row>
    <row r="2488" spans="1:28" x14ac:dyDescent="0.4">
      <c r="A2488" s="47" t="s">
        <v>57</v>
      </c>
      <c r="C2488" s="48">
        <v>30</v>
      </c>
      <c r="D2488" s="47">
        <v>79</v>
      </c>
      <c r="E2488" s="47">
        <v>78</v>
      </c>
      <c r="F2488" s="47">
        <v>77</v>
      </c>
      <c r="H2488" s="47">
        <v>62</v>
      </c>
      <c r="I2488" s="47">
        <v>15</v>
      </c>
      <c r="J2488" s="47">
        <v>2</v>
      </c>
      <c r="K2488" s="47">
        <v>13</v>
      </c>
      <c r="M2488" s="47">
        <v>1</v>
      </c>
      <c r="O2488" s="47">
        <v>1</v>
      </c>
      <c r="S2488" s="47">
        <v>1</v>
      </c>
      <c r="T2488" s="47">
        <v>1</v>
      </c>
    </row>
    <row r="2489" spans="1:28" x14ac:dyDescent="0.4">
      <c r="A2489" s="47" t="s">
        <v>57</v>
      </c>
      <c r="C2489" s="48">
        <v>31</v>
      </c>
      <c r="D2489" s="47">
        <v>63</v>
      </c>
      <c r="E2489" s="47">
        <v>63</v>
      </c>
      <c r="F2489" s="47">
        <v>62</v>
      </c>
      <c r="H2489" s="47">
        <v>52</v>
      </c>
      <c r="I2489" s="47">
        <v>10</v>
      </c>
      <c r="J2489" s="47">
        <v>4</v>
      </c>
      <c r="K2489" s="47">
        <v>6</v>
      </c>
      <c r="M2489" s="47">
        <v>1</v>
      </c>
      <c r="O2489" s="47">
        <v>1</v>
      </c>
    </row>
    <row r="2490" spans="1:28" x14ac:dyDescent="0.4">
      <c r="A2490" s="47" t="s">
        <v>57</v>
      </c>
      <c r="C2490" s="48">
        <v>32</v>
      </c>
      <c r="D2490" s="47">
        <v>85</v>
      </c>
      <c r="E2490" s="47">
        <v>85</v>
      </c>
      <c r="F2490" s="47">
        <v>82</v>
      </c>
      <c r="G2490" s="47">
        <v>1</v>
      </c>
      <c r="H2490" s="47">
        <v>65</v>
      </c>
      <c r="I2490" s="47">
        <v>16</v>
      </c>
      <c r="J2490" s="47">
        <v>8</v>
      </c>
      <c r="K2490" s="47">
        <v>8</v>
      </c>
      <c r="M2490" s="47">
        <v>3</v>
      </c>
      <c r="N2490" s="47">
        <v>1</v>
      </c>
      <c r="O2490" s="47">
        <v>2</v>
      </c>
    </row>
    <row r="2491" spans="1:28" x14ac:dyDescent="0.4">
      <c r="A2491" s="47" t="s">
        <v>57</v>
      </c>
      <c r="C2491" s="48">
        <v>33</v>
      </c>
      <c r="D2491" s="47">
        <v>85</v>
      </c>
      <c r="E2491" s="47">
        <v>83</v>
      </c>
      <c r="F2491" s="47">
        <v>77</v>
      </c>
      <c r="G2491" s="47">
        <v>1</v>
      </c>
      <c r="H2491" s="47">
        <v>57</v>
      </c>
      <c r="I2491" s="47">
        <v>19</v>
      </c>
      <c r="J2491" s="47">
        <v>13</v>
      </c>
      <c r="K2491" s="47">
        <v>6</v>
      </c>
      <c r="M2491" s="47">
        <v>6</v>
      </c>
      <c r="N2491" s="47">
        <v>2</v>
      </c>
      <c r="O2491" s="47">
        <v>4</v>
      </c>
      <c r="S2491" s="47">
        <v>2</v>
      </c>
      <c r="T2491" s="47">
        <v>1</v>
      </c>
      <c r="W2491" s="47">
        <v>1</v>
      </c>
      <c r="X2491" s="47">
        <v>1</v>
      </c>
    </row>
    <row r="2492" spans="1:28" x14ac:dyDescent="0.4">
      <c r="A2492" s="47" t="s">
        <v>57</v>
      </c>
      <c r="C2492" s="48">
        <v>34</v>
      </c>
      <c r="D2492" s="47">
        <v>84</v>
      </c>
      <c r="E2492" s="47">
        <v>84</v>
      </c>
      <c r="F2492" s="47">
        <v>79</v>
      </c>
      <c r="H2492" s="47">
        <v>56</v>
      </c>
      <c r="I2492" s="47">
        <v>23</v>
      </c>
      <c r="J2492" s="47">
        <v>14</v>
      </c>
      <c r="K2492" s="47">
        <v>9</v>
      </c>
      <c r="M2492" s="47">
        <v>5</v>
      </c>
      <c r="O2492" s="47">
        <v>5</v>
      </c>
    </row>
    <row r="2493" spans="1:28" x14ac:dyDescent="0.4">
      <c r="A2493" s="47" t="s">
        <v>57</v>
      </c>
      <c r="C2493" s="48">
        <v>35</v>
      </c>
      <c r="D2493" s="47">
        <v>88</v>
      </c>
      <c r="E2493" s="47">
        <v>84</v>
      </c>
      <c r="F2493" s="47">
        <v>80</v>
      </c>
      <c r="H2493" s="47">
        <v>69</v>
      </c>
      <c r="I2493" s="47">
        <v>11</v>
      </c>
      <c r="J2493" s="47">
        <v>9</v>
      </c>
      <c r="K2493" s="47">
        <v>2</v>
      </c>
      <c r="M2493" s="47">
        <v>4</v>
      </c>
      <c r="N2493" s="47">
        <v>3</v>
      </c>
      <c r="O2493" s="47">
        <v>1</v>
      </c>
      <c r="P2493" s="47">
        <v>1</v>
      </c>
      <c r="R2493" s="47">
        <v>1</v>
      </c>
      <c r="S2493" s="47">
        <v>3</v>
      </c>
      <c r="T2493" s="47">
        <v>1</v>
      </c>
      <c r="W2493" s="47">
        <v>2</v>
      </c>
      <c r="X2493" s="47">
        <v>2</v>
      </c>
    </row>
    <row r="2494" spans="1:28" x14ac:dyDescent="0.4">
      <c r="A2494" s="47" t="s">
        <v>57</v>
      </c>
      <c r="C2494" s="48">
        <v>36</v>
      </c>
      <c r="D2494" s="47">
        <v>96</v>
      </c>
      <c r="E2494" s="47">
        <v>92</v>
      </c>
      <c r="F2494" s="47">
        <v>72</v>
      </c>
      <c r="H2494" s="47">
        <v>60</v>
      </c>
      <c r="I2494" s="47">
        <v>12</v>
      </c>
      <c r="J2494" s="47">
        <v>9</v>
      </c>
      <c r="K2494" s="47">
        <v>3</v>
      </c>
      <c r="M2494" s="47">
        <v>20</v>
      </c>
      <c r="N2494" s="47">
        <v>12</v>
      </c>
      <c r="O2494" s="47">
        <v>8</v>
      </c>
      <c r="S2494" s="47">
        <v>4</v>
      </c>
      <c r="T2494" s="47">
        <v>4</v>
      </c>
    </row>
    <row r="2495" spans="1:28" x14ac:dyDescent="0.4">
      <c r="A2495" s="47" t="s">
        <v>57</v>
      </c>
      <c r="C2495" s="48">
        <v>37</v>
      </c>
      <c r="D2495" s="47">
        <v>103</v>
      </c>
      <c r="E2495" s="47">
        <v>102</v>
      </c>
      <c r="F2495" s="47">
        <v>89</v>
      </c>
      <c r="H2495" s="47">
        <v>69</v>
      </c>
      <c r="I2495" s="47">
        <v>20</v>
      </c>
      <c r="J2495" s="47">
        <v>19</v>
      </c>
      <c r="K2495" s="47">
        <v>1</v>
      </c>
      <c r="M2495" s="47">
        <v>13</v>
      </c>
      <c r="N2495" s="47">
        <v>9</v>
      </c>
      <c r="O2495" s="47">
        <v>4</v>
      </c>
      <c r="S2495" s="47">
        <v>1</v>
      </c>
      <c r="W2495" s="47">
        <v>1</v>
      </c>
      <c r="X2495" s="47">
        <v>1</v>
      </c>
    </row>
    <row r="2496" spans="1:28" x14ac:dyDescent="0.4">
      <c r="A2496" s="47" t="s">
        <v>57</v>
      </c>
      <c r="C2496" s="48">
        <v>38</v>
      </c>
      <c r="D2496" s="47">
        <v>115</v>
      </c>
      <c r="E2496" s="47">
        <v>111</v>
      </c>
      <c r="F2496" s="47">
        <v>93</v>
      </c>
      <c r="H2496" s="47">
        <v>80</v>
      </c>
      <c r="I2496" s="47">
        <v>13</v>
      </c>
      <c r="J2496" s="47">
        <v>13</v>
      </c>
      <c r="M2496" s="47">
        <v>18</v>
      </c>
      <c r="N2496" s="47">
        <v>13</v>
      </c>
      <c r="O2496" s="47">
        <v>5</v>
      </c>
      <c r="S2496" s="47">
        <v>4</v>
      </c>
      <c r="T2496" s="47">
        <v>2</v>
      </c>
      <c r="W2496" s="47">
        <v>2</v>
      </c>
      <c r="X2496" s="47">
        <v>2</v>
      </c>
    </row>
    <row r="2497" spans="1:26" x14ac:dyDescent="0.4">
      <c r="A2497" s="47" t="s">
        <v>57</v>
      </c>
      <c r="C2497" s="48">
        <v>39</v>
      </c>
      <c r="D2497" s="47">
        <v>104</v>
      </c>
      <c r="E2497" s="47">
        <v>100</v>
      </c>
      <c r="F2497" s="47">
        <v>77</v>
      </c>
      <c r="G2497" s="47">
        <v>1</v>
      </c>
      <c r="H2497" s="47">
        <v>62</v>
      </c>
      <c r="I2497" s="47">
        <v>14</v>
      </c>
      <c r="J2497" s="47">
        <v>10</v>
      </c>
      <c r="K2497" s="47">
        <v>4</v>
      </c>
      <c r="M2497" s="47">
        <v>23</v>
      </c>
      <c r="N2497" s="47">
        <v>13</v>
      </c>
      <c r="O2497" s="47">
        <v>10</v>
      </c>
      <c r="P2497" s="47">
        <v>1</v>
      </c>
      <c r="R2497" s="47">
        <v>1</v>
      </c>
      <c r="S2497" s="47">
        <v>3</v>
      </c>
      <c r="T2497" s="47">
        <v>2</v>
      </c>
      <c r="W2497" s="47">
        <v>1</v>
      </c>
      <c r="X2497" s="47">
        <v>1</v>
      </c>
    </row>
    <row r="2498" spans="1:26" x14ac:dyDescent="0.4">
      <c r="A2498" s="47" t="s">
        <v>57</v>
      </c>
      <c r="C2498" s="48">
        <v>40</v>
      </c>
      <c r="D2498" s="47">
        <v>89</v>
      </c>
      <c r="E2498" s="47">
        <v>85</v>
      </c>
      <c r="F2498" s="47">
        <v>69</v>
      </c>
      <c r="G2498" s="47">
        <v>1</v>
      </c>
      <c r="H2498" s="47">
        <v>58</v>
      </c>
      <c r="I2498" s="47">
        <v>10</v>
      </c>
      <c r="J2498" s="47">
        <v>10</v>
      </c>
      <c r="M2498" s="47">
        <v>16</v>
      </c>
      <c r="N2498" s="47">
        <v>12</v>
      </c>
      <c r="O2498" s="47">
        <v>4</v>
      </c>
      <c r="S2498" s="47">
        <v>4</v>
      </c>
      <c r="T2498" s="47">
        <v>2</v>
      </c>
      <c r="W2498" s="47">
        <v>2</v>
      </c>
      <c r="X2498" s="47">
        <v>1</v>
      </c>
      <c r="Z2498" s="47">
        <v>1</v>
      </c>
    </row>
    <row r="2499" spans="1:26" x14ac:dyDescent="0.4">
      <c r="A2499" s="47" t="s">
        <v>57</v>
      </c>
      <c r="C2499" s="48">
        <v>41</v>
      </c>
      <c r="D2499" s="47">
        <v>76</v>
      </c>
      <c r="E2499" s="47">
        <v>72</v>
      </c>
      <c r="F2499" s="47">
        <v>52</v>
      </c>
      <c r="H2499" s="47">
        <v>40</v>
      </c>
      <c r="I2499" s="47">
        <v>12</v>
      </c>
      <c r="J2499" s="47">
        <v>12</v>
      </c>
      <c r="M2499" s="47">
        <v>20</v>
      </c>
      <c r="N2499" s="47">
        <v>16</v>
      </c>
      <c r="O2499" s="47">
        <v>4</v>
      </c>
      <c r="P2499" s="47">
        <v>2</v>
      </c>
      <c r="R2499" s="47">
        <v>2</v>
      </c>
      <c r="S2499" s="47">
        <v>2</v>
      </c>
      <c r="T2499" s="47">
        <v>1</v>
      </c>
      <c r="W2499" s="47">
        <v>1</v>
      </c>
      <c r="X2499" s="47">
        <v>1</v>
      </c>
    </row>
    <row r="2500" spans="1:26" x14ac:dyDescent="0.4">
      <c r="A2500" s="47" t="s">
        <v>57</v>
      </c>
      <c r="C2500" s="48">
        <v>42</v>
      </c>
      <c r="D2500" s="47">
        <v>63</v>
      </c>
      <c r="E2500" s="47">
        <v>62</v>
      </c>
      <c r="F2500" s="47">
        <v>41</v>
      </c>
      <c r="G2500" s="47">
        <v>2</v>
      </c>
      <c r="H2500" s="47">
        <v>31</v>
      </c>
      <c r="I2500" s="47">
        <v>8</v>
      </c>
      <c r="J2500" s="47">
        <v>6</v>
      </c>
      <c r="K2500" s="47">
        <v>2</v>
      </c>
      <c r="M2500" s="47">
        <v>21</v>
      </c>
      <c r="N2500" s="47">
        <v>18</v>
      </c>
      <c r="O2500" s="47">
        <v>3</v>
      </c>
      <c r="S2500" s="47">
        <v>1</v>
      </c>
      <c r="W2500" s="47">
        <v>1</v>
      </c>
      <c r="X2500" s="47">
        <v>1</v>
      </c>
    </row>
    <row r="2501" spans="1:26" x14ac:dyDescent="0.4">
      <c r="A2501" s="47" t="s">
        <v>57</v>
      </c>
      <c r="C2501" s="48">
        <v>43</v>
      </c>
      <c r="D2501" s="47">
        <v>56</v>
      </c>
      <c r="E2501" s="47">
        <v>56</v>
      </c>
      <c r="F2501" s="47">
        <v>31</v>
      </c>
      <c r="G2501" s="47">
        <v>2</v>
      </c>
      <c r="H2501" s="47">
        <v>24</v>
      </c>
      <c r="I2501" s="47">
        <v>5</v>
      </c>
      <c r="J2501" s="47">
        <v>5</v>
      </c>
      <c r="M2501" s="47">
        <v>25</v>
      </c>
      <c r="N2501" s="47">
        <v>23</v>
      </c>
      <c r="O2501" s="47">
        <v>2</v>
      </c>
    </row>
    <row r="2502" spans="1:26" x14ac:dyDescent="0.4">
      <c r="A2502" s="47" t="s">
        <v>57</v>
      </c>
      <c r="C2502" s="48">
        <v>44</v>
      </c>
      <c r="D2502" s="47">
        <v>53</v>
      </c>
      <c r="E2502" s="47">
        <v>51</v>
      </c>
      <c r="F2502" s="47">
        <v>27</v>
      </c>
      <c r="G2502" s="47">
        <v>2</v>
      </c>
      <c r="H2502" s="47">
        <v>18</v>
      </c>
      <c r="I2502" s="47">
        <v>7</v>
      </c>
      <c r="J2502" s="47">
        <v>7</v>
      </c>
      <c r="M2502" s="47">
        <v>24</v>
      </c>
      <c r="N2502" s="47">
        <v>20</v>
      </c>
      <c r="O2502" s="47">
        <v>4</v>
      </c>
      <c r="P2502" s="47">
        <v>1</v>
      </c>
      <c r="R2502" s="47">
        <v>1</v>
      </c>
      <c r="S2502" s="47">
        <v>1</v>
      </c>
      <c r="T2502" s="47">
        <v>1</v>
      </c>
    </row>
    <row r="2503" spans="1:26" x14ac:dyDescent="0.4">
      <c r="A2503" s="47" t="s">
        <v>57</v>
      </c>
      <c r="C2503" s="48">
        <v>45</v>
      </c>
      <c r="D2503" s="47">
        <v>73</v>
      </c>
      <c r="E2503" s="47">
        <v>73</v>
      </c>
      <c r="F2503" s="47">
        <v>37</v>
      </c>
      <c r="G2503" s="47">
        <v>2</v>
      </c>
      <c r="H2503" s="47">
        <v>32</v>
      </c>
      <c r="I2503" s="47">
        <v>3</v>
      </c>
      <c r="J2503" s="47">
        <v>3</v>
      </c>
      <c r="M2503" s="47">
        <v>36</v>
      </c>
      <c r="N2503" s="47">
        <v>33</v>
      </c>
      <c r="O2503" s="47">
        <v>3</v>
      </c>
    </row>
    <row r="2504" spans="1:26" x14ac:dyDescent="0.4">
      <c r="A2504" s="47" t="s">
        <v>57</v>
      </c>
      <c r="C2504" s="48">
        <v>46</v>
      </c>
      <c r="D2504" s="47">
        <v>74</v>
      </c>
      <c r="E2504" s="47">
        <v>73</v>
      </c>
      <c r="F2504" s="47">
        <v>35</v>
      </c>
      <c r="G2504" s="47">
        <v>2</v>
      </c>
      <c r="H2504" s="47">
        <v>29</v>
      </c>
      <c r="I2504" s="47">
        <v>4</v>
      </c>
      <c r="J2504" s="47">
        <v>4</v>
      </c>
      <c r="M2504" s="47">
        <v>38</v>
      </c>
      <c r="N2504" s="47">
        <v>36</v>
      </c>
      <c r="O2504" s="47">
        <v>2</v>
      </c>
      <c r="S2504" s="47">
        <v>1</v>
      </c>
      <c r="W2504" s="47">
        <v>1</v>
      </c>
      <c r="X2504" s="47">
        <v>1</v>
      </c>
    </row>
    <row r="2505" spans="1:26" x14ac:dyDescent="0.4">
      <c r="A2505" s="47" t="s">
        <v>57</v>
      </c>
      <c r="C2505" s="48">
        <v>47</v>
      </c>
      <c r="D2505" s="47">
        <v>55</v>
      </c>
      <c r="E2505" s="47">
        <v>53</v>
      </c>
      <c r="F2505" s="47">
        <v>20</v>
      </c>
      <c r="G2505" s="47">
        <v>2</v>
      </c>
      <c r="H2505" s="47">
        <v>16</v>
      </c>
      <c r="I2505" s="47">
        <v>2</v>
      </c>
      <c r="J2505" s="47">
        <v>2</v>
      </c>
      <c r="M2505" s="47">
        <v>33</v>
      </c>
      <c r="N2505" s="47">
        <v>32</v>
      </c>
      <c r="O2505" s="47">
        <v>1</v>
      </c>
      <c r="S2505" s="47">
        <v>2</v>
      </c>
      <c r="T2505" s="47">
        <v>1</v>
      </c>
      <c r="W2505" s="47">
        <v>1</v>
      </c>
      <c r="X2505" s="47">
        <v>1</v>
      </c>
    </row>
    <row r="2506" spans="1:26" x14ac:dyDescent="0.4">
      <c r="A2506" s="47" t="s">
        <v>57</v>
      </c>
      <c r="C2506" s="48">
        <v>48</v>
      </c>
      <c r="D2506" s="47">
        <v>48</v>
      </c>
      <c r="E2506" s="47">
        <v>47</v>
      </c>
      <c r="F2506" s="47">
        <v>23</v>
      </c>
      <c r="G2506" s="47">
        <v>3</v>
      </c>
      <c r="H2506" s="47">
        <v>19</v>
      </c>
      <c r="I2506" s="47">
        <v>1</v>
      </c>
      <c r="J2506" s="47">
        <v>1</v>
      </c>
      <c r="M2506" s="47">
        <v>24</v>
      </c>
      <c r="N2506" s="47">
        <v>24</v>
      </c>
      <c r="S2506" s="47">
        <v>1</v>
      </c>
      <c r="W2506" s="47">
        <v>1</v>
      </c>
      <c r="X2506" s="47">
        <v>1</v>
      </c>
    </row>
    <row r="2507" spans="1:26" x14ac:dyDescent="0.4">
      <c r="A2507" s="47" t="s">
        <v>57</v>
      </c>
      <c r="C2507" s="48">
        <v>49</v>
      </c>
      <c r="D2507" s="47">
        <v>30</v>
      </c>
      <c r="E2507" s="47">
        <v>29</v>
      </c>
      <c r="F2507" s="47">
        <v>16</v>
      </c>
      <c r="G2507" s="47">
        <v>2</v>
      </c>
      <c r="H2507" s="47">
        <v>13</v>
      </c>
      <c r="I2507" s="47">
        <v>1</v>
      </c>
      <c r="J2507" s="47">
        <v>1</v>
      </c>
      <c r="M2507" s="47">
        <v>13</v>
      </c>
      <c r="N2507" s="47">
        <v>11</v>
      </c>
      <c r="O2507" s="47">
        <v>2</v>
      </c>
      <c r="S2507" s="47">
        <v>1</v>
      </c>
      <c r="T2507" s="47">
        <v>1</v>
      </c>
    </row>
    <row r="2508" spans="1:26" x14ac:dyDescent="0.4">
      <c r="A2508" s="47" t="s">
        <v>57</v>
      </c>
      <c r="C2508" s="48">
        <v>50</v>
      </c>
      <c r="D2508" s="47">
        <v>49</v>
      </c>
      <c r="E2508" s="47">
        <v>47</v>
      </c>
      <c r="F2508" s="47">
        <v>15</v>
      </c>
      <c r="G2508" s="47">
        <v>1</v>
      </c>
      <c r="H2508" s="47">
        <v>13</v>
      </c>
      <c r="I2508" s="47">
        <v>1</v>
      </c>
      <c r="J2508" s="47">
        <v>1</v>
      </c>
      <c r="M2508" s="47">
        <v>32</v>
      </c>
      <c r="N2508" s="47">
        <v>28</v>
      </c>
      <c r="O2508" s="47">
        <v>4</v>
      </c>
      <c r="S2508" s="47">
        <v>2</v>
      </c>
      <c r="T2508" s="47">
        <v>2</v>
      </c>
    </row>
    <row r="2509" spans="1:26" x14ac:dyDescent="0.4">
      <c r="A2509" s="47" t="s">
        <v>57</v>
      </c>
      <c r="C2509" s="48">
        <v>51</v>
      </c>
      <c r="D2509" s="47">
        <v>25</v>
      </c>
      <c r="E2509" s="47">
        <v>25</v>
      </c>
      <c r="F2509" s="47">
        <v>13</v>
      </c>
      <c r="G2509" s="47">
        <v>3</v>
      </c>
      <c r="H2509" s="47">
        <v>8</v>
      </c>
      <c r="I2509" s="47">
        <v>2</v>
      </c>
      <c r="J2509" s="47">
        <v>1</v>
      </c>
      <c r="K2509" s="47">
        <v>1</v>
      </c>
      <c r="M2509" s="47">
        <v>12</v>
      </c>
      <c r="N2509" s="47">
        <v>12</v>
      </c>
    </row>
    <row r="2510" spans="1:26" x14ac:dyDescent="0.4">
      <c r="A2510" s="47" t="s">
        <v>57</v>
      </c>
      <c r="C2510" s="48">
        <v>52</v>
      </c>
      <c r="D2510" s="47">
        <v>28</v>
      </c>
      <c r="E2510" s="47">
        <v>27</v>
      </c>
      <c r="F2510" s="47">
        <v>16</v>
      </c>
      <c r="G2510" s="47">
        <v>1</v>
      </c>
      <c r="H2510" s="47">
        <v>14</v>
      </c>
      <c r="I2510" s="47">
        <v>1</v>
      </c>
      <c r="J2510" s="47">
        <v>1</v>
      </c>
      <c r="M2510" s="47">
        <v>11</v>
      </c>
      <c r="N2510" s="47">
        <v>10</v>
      </c>
      <c r="O2510" s="47">
        <v>1</v>
      </c>
      <c r="S2510" s="47">
        <v>1</v>
      </c>
      <c r="W2510" s="47">
        <v>1</v>
      </c>
      <c r="X2510" s="47">
        <v>1</v>
      </c>
    </row>
    <row r="2511" spans="1:26" x14ac:dyDescent="0.4">
      <c r="A2511" s="47" t="s">
        <v>57</v>
      </c>
      <c r="C2511" s="48">
        <v>53</v>
      </c>
      <c r="D2511" s="47">
        <v>42</v>
      </c>
      <c r="E2511" s="47">
        <v>41</v>
      </c>
      <c r="F2511" s="47">
        <v>21</v>
      </c>
      <c r="G2511" s="47">
        <v>4</v>
      </c>
      <c r="H2511" s="47">
        <v>13</v>
      </c>
      <c r="I2511" s="47">
        <v>4</v>
      </c>
      <c r="J2511" s="47">
        <v>4</v>
      </c>
      <c r="M2511" s="47">
        <v>20</v>
      </c>
      <c r="N2511" s="47">
        <v>19</v>
      </c>
      <c r="O2511" s="47">
        <v>1</v>
      </c>
      <c r="S2511" s="47">
        <v>1</v>
      </c>
      <c r="W2511" s="47">
        <v>1</v>
      </c>
      <c r="X2511" s="47">
        <v>1</v>
      </c>
    </row>
    <row r="2512" spans="1:26" x14ac:dyDescent="0.4">
      <c r="A2512" s="47" t="s">
        <v>57</v>
      </c>
      <c r="C2512" s="48">
        <v>54</v>
      </c>
      <c r="D2512" s="47">
        <v>39</v>
      </c>
      <c r="E2512" s="47">
        <v>39</v>
      </c>
      <c r="F2512" s="47">
        <v>19</v>
      </c>
      <c r="G2512" s="47">
        <v>4</v>
      </c>
      <c r="H2512" s="47">
        <v>12</v>
      </c>
      <c r="I2512" s="47">
        <v>3</v>
      </c>
      <c r="J2512" s="47">
        <v>3</v>
      </c>
      <c r="M2512" s="47">
        <v>20</v>
      </c>
      <c r="N2512" s="47">
        <v>20</v>
      </c>
    </row>
    <row r="2513" spans="1:28" x14ac:dyDescent="0.4">
      <c r="A2513" s="47" t="s">
        <v>57</v>
      </c>
      <c r="C2513" s="48">
        <v>55</v>
      </c>
      <c r="D2513" s="47">
        <v>28</v>
      </c>
      <c r="E2513" s="47">
        <v>25</v>
      </c>
      <c r="F2513" s="47">
        <v>11</v>
      </c>
      <c r="G2513" s="47">
        <v>3</v>
      </c>
      <c r="H2513" s="47">
        <v>8</v>
      </c>
      <c r="M2513" s="47">
        <v>14</v>
      </c>
      <c r="N2513" s="47">
        <v>14</v>
      </c>
      <c r="P2513" s="47">
        <v>1</v>
      </c>
      <c r="R2513" s="47">
        <v>1</v>
      </c>
      <c r="S2513" s="47">
        <v>2</v>
      </c>
      <c r="T2513" s="47">
        <v>2</v>
      </c>
    </row>
    <row r="2514" spans="1:28" x14ac:dyDescent="0.4">
      <c r="A2514" s="47" t="s">
        <v>57</v>
      </c>
      <c r="C2514" s="48">
        <v>56</v>
      </c>
      <c r="D2514" s="47">
        <v>28</v>
      </c>
      <c r="E2514" s="47">
        <v>27</v>
      </c>
      <c r="F2514" s="47">
        <v>14</v>
      </c>
      <c r="G2514" s="47">
        <v>3</v>
      </c>
      <c r="H2514" s="47">
        <v>11</v>
      </c>
      <c r="M2514" s="47">
        <v>13</v>
      </c>
      <c r="N2514" s="47">
        <v>12</v>
      </c>
      <c r="O2514" s="47">
        <v>1</v>
      </c>
      <c r="S2514" s="47">
        <v>1</v>
      </c>
      <c r="T2514" s="47">
        <v>1</v>
      </c>
    </row>
    <row r="2515" spans="1:28" x14ac:dyDescent="0.4">
      <c r="A2515" s="47" t="s">
        <v>57</v>
      </c>
      <c r="C2515" s="48">
        <v>57</v>
      </c>
      <c r="D2515" s="47">
        <v>32</v>
      </c>
      <c r="E2515" s="47">
        <v>32</v>
      </c>
      <c r="F2515" s="47">
        <v>13</v>
      </c>
      <c r="G2515" s="47">
        <v>6</v>
      </c>
      <c r="H2515" s="47">
        <v>5</v>
      </c>
      <c r="I2515" s="47">
        <v>2</v>
      </c>
      <c r="J2515" s="47">
        <v>2</v>
      </c>
      <c r="M2515" s="47">
        <v>19</v>
      </c>
      <c r="N2515" s="47">
        <v>17</v>
      </c>
      <c r="O2515" s="47">
        <v>2</v>
      </c>
    </row>
    <row r="2516" spans="1:28" x14ac:dyDescent="0.4">
      <c r="A2516" s="47" t="s">
        <v>57</v>
      </c>
      <c r="C2516" s="48">
        <v>58</v>
      </c>
      <c r="D2516" s="47">
        <v>36</v>
      </c>
      <c r="E2516" s="47">
        <v>35</v>
      </c>
      <c r="F2516" s="47">
        <v>10</v>
      </c>
      <c r="G2516" s="47">
        <v>1</v>
      </c>
      <c r="H2516" s="47">
        <v>9</v>
      </c>
      <c r="M2516" s="47">
        <v>25</v>
      </c>
      <c r="N2516" s="47">
        <v>24</v>
      </c>
      <c r="O2516" s="47">
        <v>1</v>
      </c>
      <c r="S2516" s="47">
        <v>1</v>
      </c>
      <c r="T2516" s="47">
        <v>1</v>
      </c>
    </row>
    <row r="2517" spans="1:28" x14ac:dyDescent="0.4">
      <c r="A2517" s="47" t="s">
        <v>57</v>
      </c>
      <c r="C2517" s="48">
        <v>59</v>
      </c>
      <c r="D2517" s="47">
        <v>28</v>
      </c>
      <c r="E2517" s="47">
        <v>27</v>
      </c>
      <c r="F2517" s="47">
        <v>10</v>
      </c>
      <c r="G2517" s="47">
        <v>3</v>
      </c>
      <c r="H2517" s="47">
        <v>7</v>
      </c>
      <c r="M2517" s="47">
        <v>17</v>
      </c>
      <c r="N2517" s="47">
        <v>15</v>
      </c>
      <c r="O2517" s="47">
        <v>2</v>
      </c>
      <c r="P2517" s="47">
        <v>1</v>
      </c>
      <c r="R2517" s="47">
        <v>1</v>
      </c>
    </row>
    <row r="2518" spans="1:28" x14ac:dyDescent="0.4">
      <c r="A2518" s="47" t="s">
        <v>57</v>
      </c>
      <c r="C2518" s="48">
        <v>60</v>
      </c>
      <c r="D2518" s="47">
        <v>36</v>
      </c>
      <c r="E2518" s="47">
        <v>35</v>
      </c>
      <c r="F2518" s="47">
        <v>16</v>
      </c>
      <c r="G2518" s="47">
        <v>5</v>
      </c>
      <c r="H2518" s="47">
        <v>9</v>
      </c>
      <c r="I2518" s="47">
        <v>2</v>
      </c>
      <c r="J2518" s="47">
        <v>2</v>
      </c>
      <c r="M2518" s="47">
        <v>19</v>
      </c>
      <c r="N2518" s="47">
        <v>17</v>
      </c>
      <c r="O2518" s="47">
        <v>2</v>
      </c>
      <c r="S2518" s="47">
        <v>1</v>
      </c>
      <c r="T2518" s="47">
        <v>1</v>
      </c>
    </row>
    <row r="2519" spans="1:28" x14ac:dyDescent="0.4">
      <c r="A2519" s="47" t="s">
        <v>57</v>
      </c>
      <c r="C2519" s="48">
        <v>61</v>
      </c>
      <c r="D2519" s="47">
        <v>39</v>
      </c>
      <c r="E2519" s="47">
        <v>39</v>
      </c>
      <c r="F2519" s="47">
        <v>10</v>
      </c>
      <c r="G2519" s="47">
        <v>3</v>
      </c>
      <c r="H2519" s="47">
        <v>5</v>
      </c>
      <c r="I2519" s="47">
        <v>2</v>
      </c>
      <c r="J2519" s="47">
        <v>2</v>
      </c>
      <c r="M2519" s="47">
        <v>29</v>
      </c>
      <c r="N2519" s="47">
        <v>28</v>
      </c>
      <c r="O2519" s="47">
        <v>1</v>
      </c>
    </row>
    <row r="2520" spans="1:28" x14ac:dyDescent="0.4">
      <c r="A2520" s="47" t="s">
        <v>57</v>
      </c>
      <c r="C2520" s="48">
        <v>62</v>
      </c>
      <c r="D2520" s="47">
        <v>33</v>
      </c>
      <c r="E2520" s="47">
        <v>31</v>
      </c>
      <c r="F2520" s="47">
        <v>15</v>
      </c>
      <c r="G2520" s="47">
        <v>7</v>
      </c>
      <c r="H2520" s="47">
        <v>6</v>
      </c>
      <c r="I2520" s="47">
        <v>2</v>
      </c>
      <c r="J2520" s="47">
        <v>2</v>
      </c>
      <c r="M2520" s="47">
        <v>16</v>
      </c>
      <c r="N2520" s="47">
        <v>14</v>
      </c>
      <c r="O2520" s="47">
        <v>2</v>
      </c>
      <c r="S2520" s="47">
        <v>2</v>
      </c>
      <c r="T2520" s="47">
        <v>2</v>
      </c>
    </row>
    <row r="2521" spans="1:28" x14ac:dyDescent="0.4">
      <c r="A2521" s="47" t="s">
        <v>57</v>
      </c>
      <c r="C2521" s="48">
        <v>63</v>
      </c>
      <c r="D2521" s="47">
        <v>40</v>
      </c>
      <c r="E2521" s="47">
        <v>38</v>
      </c>
      <c r="F2521" s="47">
        <v>11</v>
      </c>
      <c r="G2521" s="47">
        <v>1</v>
      </c>
      <c r="H2521" s="47">
        <v>8</v>
      </c>
      <c r="I2521" s="47">
        <v>2</v>
      </c>
      <c r="J2521" s="47">
        <v>2</v>
      </c>
      <c r="M2521" s="47">
        <v>27</v>
      </c>
      <c r="N2521" s="47">
        <v>26</v>
      </c>
      <c r="O2521" s="47">
        <v>1</v>
      </c>
      <c r="S2521" s="47">
        <v>2</v>
      </c>
      <c r="T2521" s="47">
        <v>2</v>
      </c>
    </row>
    <row r="2522" spans="1:28" x14ac:dyDescent="0.4">
      <c r="A2522" s="47" t="s">
        <v>57</v>
      </c>
      <c r="C2522" s="48">
        <v>64</v>
      </c>
      <c r="D2522" s="47">
        <v>48</v>
      </c>
      <c r="E2522" s="47">
        <v>46</v>
      </c>
      <c r="F2522" s="47">
        <v>12</v>
      </c>
      <c r="G2522" s="47">
        <v>4</v>
      </c>
      <c r="H2522" s="47">
        <v>6</v>
      </c>
      <c r="I2522" s="47">
        <v>2</v>
      </c>
      <c r="J2522" s="47">
        <v>2</v>
      </c>
      <c r="M2522" s="47">
        <v>34</v>
      </c>
      <c r="N2522" s="47">
        <v>31</v>
      </c>
      <c r="O2522" s="47">
        <v>3</v>
      </c>
      <c r="P2522" s="47">
        <v>1</v>
      </c>
      <c r="R2522" s="47">
        <v>1</v>
      </c>
      <c r="S2522" s="47">
        <v>1</v>
      </c>
      <c r="T2522" s="47">
        <v>1</v>
      </c>
    </row>
    <row r="2523" spans="1:28" x14ac:dyDescent="0.4">
      <c r="A2523" s="47" t="s">
        <v>57</v>
      </c>
      <c r="C2523" s="48">
        <v>65</v>
      </c>
      <c r="D2523" s="47">
        <v>31</v>
      </c>
      <c r="E2523" s="47">
        <v>30</v>
      </c>
      <c r="F2523" s="47">
        <v>9</v>
      </c>
      <c r="G2523" s="47">
        <v>3</v>
      </c>
      <c r="H2523" s="47">
        <v>6</v>
      </c>
      <c r="M2523" s="47">
        <v>21</v>
      </c>
      <c r="N2523" s="47">
        <v>18</v>
      </c>
      <c r="O2523" s="47">
        <v>3</v>
      </c>
      <c r="P2523" s="47">
        <v>1</v>
      </c>
      <c r="R2523" s="47">
        <v>1</v>
      </c>
    </row>
    <row r="2524" spans="1:28" x14ac:dyDescent="0.4">
      <c r="A2524" s="47" t="s">
        <v>57</v>
      </c>
      <c r="C2524" s="48">
        <v>66</v>
      </c>
      <c r="D2524" s="47">
        <v>47</v>
      </c>
      <c r="E2524" s="47">
        <v>45</v>
      </c>
      <c r="F2524" s="47">
        <v>10</v>
      </c>
      <c r="G2524" s="47">
        <v>4</v>
      </c>
      <c r="H2524" s="47">
        <v>6</v>
      </c>
      <c r="M2524" s="47">
        <v>35</v>
      </c>
      <c r="N2524" s="47">
        <v>33</v>
      </c>
      <c r="O2524" s="47">
        <v>2</v>
      </c>
      <c r="S2524" s="47">
        <v>1</v>
      </c>
      <c r="T2524" s="47">
        <v>1</v>
      </c>
      <c r="AB2524" s="47">
        <v>1</v>
      </c>
    </row>
    <row r="2525" spans="1:28" x14ac:dyDescent="0.4">
      <c r="A2525" s="47" t="s">
        <v>57</v>
      </c>
      <c r="C2525" s="48">
        <v>67</v>
      </c>
      <c r="D2525" s="47">
        <v>31</v>
      </c>
      <c r="E2525" s="47">
        <v>30</v>
      </c>
      <c r="F2525" s="47">
        <v>6</v>
      </c>
      <c r="G2525" s="47">
        <v>1</v>
      </c>
      <c r="H2525" s="47">
        <v>5</v>
      </c>
      <c r="M2525" s="47">
        <v>24</v>
      </c>
      <c r="N2525" s="47">
        <v>23</v>
      </c>
      <c r="O2525" s="47">
        <v>1</v>
      </c>
      <c r="S2525" s="47">
        <v>1</v>
      </c>
      <c r="W2525" s="47">
        <v>1</v>
      </c>
      <c r="Z2525" s="47">
        <v>1</v>
      </c>
    </row>
    <row r="2526" spans="1:28" x14ac:dyDescent="0.4">
      <c r="A2526" s="47" t="s">
        <v>57</v>
      </c>
      <c r="C2526" s="48">
        <v>68</v>
      </c>
      <c r="D2526" s="47">
        <v>57</v>
      </c>
      <c r="E2526" s="47">
        <v>55</v>
      </c>
      <c r="F2526" s="47">
        <v>16</v>
      </c>
      <c r="G2526" s="47">
        <v>8</v>
      </c>
      <c r="H2526" s="47">
        <v>8</v>
      </c>
      <c r="M2526" s="47">
        <v>39</v>
      </c>
      <c r="N2526" s="47">
        <v>33</v>
      </c>
      <c r="O2526" s="47">
        <v>6</v>
      </c>
      <c r="P2526" s="47">
        <v>1</v>
      </c>
      <c r="R2526" s="47">
        <v>1</v>
      </c>
      <c r="AB2526" s="47">
        <v>1</v>
      </c>
    </row>
    <row r="2527" spans="1:28" x14ac:dyDescent="0.4">
      <c r="A2527" s="47" t="s">
        <v>57</v>
      </c>
      <c r="C2527" s="48">
        <v>69</v>
      </c>
      <c r="D2527" s="47">
        <v>46</v>
      </c>
      <c r="E2527" s="47">
        <v>45</v>
      </c>
      <c r="F2527" s="47">
        <v>11</v>
      </c>
      <c r="G2527" s="47">
        <v>3</v>
      </c>
      <c r="H2527" s="47">
        <v>8</v>
      </c>
      <c r="M2527" s="47">
        <v>34</v>
      </c>
      <c r="N2527" s="47">
        <v>33</v>
      </c>
      <c r="O2527" s="47">
        <v>1</v>
      </c>
      <c r="P2527" s="47">
        <v>1</v>
      </c>
      <c r="R2527" s="47">
        <v>1</v>
      </c>
    </row>
    <row r="2528" spans="1:28" x14ac:dyDescent="0.4">
      <c r="A2528" s="47" t="s">
        <v>57</v>
      </c>
      <c r="C2528" s="48">
        <v>70</v>
      </c>
      <c r="D2528" s="47">
        <v>29</v>
      </c>
      <c r="E2528" s="47">
        <v>27</v>
      </c>
      <c r="F2528" s="47">
        <v>2</v>
      </c>
      <c r="H2528" s="47">
        <v>2</v>
      </c>
      <c r="M2528" s="47">
        <v>25</v>
      </c>
      <c r="N2528" s="47">
        <v>20</v>
      </c>
      <c r="O2528" s="47">
        <v>5</v>
      </c>
      <c r="P2528" s="47">
        <v>1</v>
      </c>
      <c r="R2528" s="47">
        <v>1</v>
      </c>
      <c r="S2528" s="47">
        <v>1</v>
      </c>
      <c r="W2528" s="47">
        <v>1</v>
      </c>
      <c r="Z2528" s="47">
        <v>1</v>
      </c>
    </row>
    <row r="2529" spans="1:28" x14ac:dyDescent="0.4">
      <c r="A2529" s="47" t="s">
        <v>57</v>
      </c>
      <c r="C2529" s="48">
        <v>71</v>
      </c>
      <c r="D2529" s="47">
        <v>28</v>
      </c>
      <c r="E2529" s="47">
        <v>25</v>
      </c>
      <c r="F2529" s="47">
        <v>6</v>
      </c>
      <c r="G2529" s="47">
        <v>1</v>
      </c>
      <c r="H2529" s="47">
        <v>5</v>
      </c>
      <c r="M2529" s="47">
        <v>19</v>
      </c>
      <c r="N2529" s="47">
        <v>17</v>
      </c>
      <c r="O2529" s="47">
        <v>2</v>
      </c>
      <c r="P2529" s="47">
        <v>2</v>
      </c>
      <c r="R2529" s="47">
        <v>2</v>
      </c>
      <c r="AB2529" s="47">
        <v>1</v>
      </c>
    </row>
    <row r="2530" spans="1:28" x14ac:dyDescent="0.4">
      <c r="A2530" s="47" t="s">
        <v>57</v>
      </c>
      <c r="C2530" s="48">
        <v>72</v>
      </c>
      <c r="D2530" s="47">
        <v>31</v>
      </c>
      <c r="E2530" s="47">
        <v>30</v>
      </c>
      <c r="F2530" s="47">
        <v>10</v>
      </c>
      <c r="G2530" s="47">
        <v>4</v>
      </c>
      <c r="H2530" s="47">
        <v>6</v>
      </c>
      <c r="M2530" s="47">
        <v>20</v>
      </c>
      <c r="N2530" s="47">
        <v>16</v>
      </c>
      <c r="O2530" s="47">
        <v>4</v>
      </c>
      <c r="AA2530" s="47">
        <v>1</v>
      </c>
    </row>
    <row r="2531" spans="1:28" x14ac:dyDescent="0.4">
      <c r="A2531" s="47" t="s">
        <v>57</v>
      </c>
      <c r="C2531" s="48">
        <v>73</v>
      </c>
      <c r="D2531" s="47">
        <v>17</v>
      </c>
      <c r="E2531" s="47">
        <v>16</v>
      </c>
      <c r="F2531" s="47">
        <v>5</v>
      </c>
      <c r="G2531" s="47">
        <v>2</v>
      </c>
      <c r="H2531" s="47">
        <v>3</v>
      </c>
      <c r="M2531" s="47">
        <v>11</v>
      </c>
      <c r="N2531" s="47">
        <v>11</v>
      </c>
      <c r="P2531" s="47">
        <v>1</v>
      </c>
      <c r="R2531" s="47">
        <v>1</v>
      </c>
    </row>
    <row r="2532" spans="1:28" x14ac:dyDescent="0.4">
      <c r="A2532" s="47" t="s">
        <v>57</v>
      </c>
      <c r="C2532" s="48">
        <v>74</v>
      </c>
      <c r="D2532" s="47">
        <v>18</v>
      </c>
      <c r="E2532" s="47">
        <v>16</v>
      </c>
      <c r="F2532" s="47">
        <v>3</v>
      </c>
      <c r="H2532" s="47">
        <v>3</v>
      </c>
      <c r="M2532" s="47">
        <v>13</v>
      </c>
      <c r="N2532" s="47">
        <v>10</v>
      </c>
      <c r="O2532" s="47">
        <v>3</v>
      </c>
      <c r="P2532" s="47">
        <v>2</v>
      </c>
      <c r="R2532" s="47">
        <v>2</v>
      </c>
    </row>
    <row r="2533" spans="1:28" x14ac:dyDescent="0.4">
      <c r="A2533" s="47" t="s">
        <v>57</v>
      </c>
      <c r="C2533" s="48">
        <v>75</v>
      </c>
      <c r="D2533" s="47">
        <v>13</v>
      </c>
      <c r="E2533" s="47">
        <v>13</v>
      </c>
      <c r="F2533" s="47">
        <v>2</v>
      </c>
      <c r="H2533" s="47">
        <v>2</v>
      </c>
      <c r="M2533" s="47">
        <v>11</v>
      </c>
      <c r="N2533" s="47">
        <v>11</v>
      </c>
    </row>
    <row r="2534" spans="1:28" x14ac:dyDescent="0.4">
      <c r="A2534" s="47" t="s">
        <v>57</v>
      </c>
      <c r="C2534" s="48">
        <v>76</v>
      </c>
      <c r="D2534" s="47">
        <v>8</v>
      </c>
      <c r="E2534" s="47">
        <v>8</v>
      </c>
      <c r="F2534" s="47">
        <v>3</v>
      </c>
      <c r="H2534" s="47">
        <v>3</v>
      </c>
      <c r="M2534" s="47">
        <v>5</v>
      </c>
      <c r="N2534" s="47">
        <v>5</v>
      </c>
    </row>
    <row r="2535" spans="1:28" x14ac:dyDescent="0.4">
      <c r="A2535" s="47" t="s">
        <v>57</v>
      </c>
      <c r="C2535" s="48">
        <v>77</v>
      </c>
      <c r="D2535" s="47">
        <v>17</v>
      </c>
      <c r="E2535" s="47">
        <v>17</v>
      </c>
      <c r="F2535" s="47">
        <v>3</v>
      </c>
      <c r="H2535" s="47">
        <v>3</v>
      </c>
      <c r="M2535" s="47">
        <v>14</v>
      </c>
      <c r="N2535" s="47">
        <v>12</v>
      </c>
      <c r="O2535" s="47">
        <v>2</v>
      </c>
    </row>
    <row r="2536" spans="1:28" x14ac:dyDescent="0.4">
      <c r="A2536" s="47" t="s">
        <v>57</v>
      </c>
      <c r="C2536" s="48">
        <v>78</v>
      </c>
      <c r="D2536" s="47">
        <v>10</v>
      </c>
      <c r="E2536" s="47">
        <v>10</v>
      </c>
      <c r="F2536" s="47">
        <v>6</v>
      </c>
      <c r="G2536" s="47">
        <v>2</v>
      </c>
      <c r="H2536" s="47">
        <v>4</v>
      </c>
      <c r="M2536" s="47">
        <v>4</v>
      </c>
      <c r="N2536" s="47">
        <v>4</v>
      </c>
    </row>
    <row r="2537" spans="1:28" x14ac:dyDescent="0.4">
      <c r="A2537" s="47" t="s">
        <v>57</v>
      </c>
      <c r="C2537" s="48">
        <v>79</v>
      </c>
      <c r="D2537" s="47">
        <v>12</v>
      </c>
      <c r="E2537" s="47">
        <v>12</v>
      </c>
      <c r="F2537" s="47">
        <v>4</v>
      </c>
      <c r="G2537" s="47">
        <v>1</v>
      </c>
      <c r="H2537" s="47">
        <v>3</v>
      </c>
      <c r="M2537" s="47">
        <v>8</v>
      </c>
      <c r="N2537" s="47">
        <v>6</v>
      </c>
      <c r="O2537" s="47">
        <v>2</v>
      </c>
    </row>
    <row r="2538" spans="1:28" x14ac:dyDescent="0.4">
      <c r="A2538" s="47" t="s">
        <v>57</v>
      </c>
      <c r="C2538" s="48">
        <v>80</v>
      </c>
      <c r="D2538" s="47">
        <v>8</v>
      </c>
      <c r="E2538" s="47">
        <v>8</v>
      </c>
      <c r="F2538" s="47">
        <v>4</v>
      </c>
      <c r="G2538" s="47">
        <v>1</v>
      </c>
      <c r="H2538" s="47">
        <v>3</v>
      </c>
      <c r="M2538" s="47">
        <v>4</v>
      </c>
      <c r="N2538" s="47">
        <v>2</v>
      </c>
      <c r="O2538" s="47">
        <v>2</v>
      </c>
    </row>
    <row r="2539" spans="1:28" x14ac:dyDescent="0.4">
      <c r="A2539" s="47" t="s">
        <v>57</v>
      </c>
      <c r="C2539" s="48">
        <v>81</v>
      </c>
      <c r="D2539" s="47">
        <v>11</v>
      </c>
      <c r="E2539" s="47">
        <v>10</v>
      </c>
      <c r="F2539" s="47">
        <v>3</v>
      </c>
      <c r="H2539" s="47">
        <v>3</v>
      </c>
      <c r="M2539" s="47">
        <v>7</v>
      </c>
      <c r="N2539" s="47">
        <v>4</v>
      </c>
      <c r="O2539" s="47">
        <v>3</v>
      </c>
      <c r="AA2539" s="47">
        <v>1</v>
      </c>
    </row>
    <row r="2540" spans="1:28" x14ac:dyDescent="0.4">
      <c r="A2540" s="47" t="s">
        <v>57</v>
      </c>
      <c r="C2540" s="48">
        <v>82</v>
      </c>
      <c r="D2540" s="47">
        <v>8</v>
      </c>
      <c r="E2540" s="47">
        <v>8</v>
      </c>
      <c r="F2540" s="47">
        <v>3</v>
      </c>
      <c r="G2540" s="47">
        <v>2</v>
      </c>
      <c r="H2540" s="47">
        <v>1</v>
      </c>
      <c r="M2540" s="47">
        <v>5</v>
      </c>
      <c r="N2540" s="47">
        <v>5</v>
      </c>
    </row>
    <row r="2541" spans="1:28" x14ac:dyDescent="0.4">
      <c r="A2541" s="47" t="s">
        <v>57</v>
      </c>
      <c r="C2541" s="48">
        <v>83</v>
      </c>
      <c r="D2541" s="47">
        <v>9</v>
      </c>
      <c r="E2541" s="47">
        <v>9</v>
      </c>
      <c r="F2541" s="47">
        <v>2</v>
      </c>
      <c r="H2541" s="47">
        <v>2</v>
      </c>
      <c r="M2541" s="47">
        <v>7</v>
      </c>
      <c r="N2541" s="47">
        <v>6</v>
      </c>
      <c r="O2541" s="47">
        <v>1</v>
      </c>
    </row>
    <row r="2542" spans="1:28" x14ac:dyDescent="0.4">
      <c r="A2542" s="47" t="s">
        <v>57</v>
      </c>
      <c r="C2542" s="48">
        <v>84</v>
      </c>
      <c r="D2542" s="47">
        <v>8</v>
      </c>
      <c r="E2542" s="47">
        <v>8</v>
      </c>
      <c r="F2542" s="47">
        <v>3</v>
      </c>
      <c r="G2542" s="47">
        <v>1</v>
      </c>
      <c r="H2542" s="47">
        <v>2</v>
      </c>
      <c r="M2542" s="47">
        <v>5</v>
      </c>
      <c r="N2542" s="47">
        <v>4</v>
      </c>
      <c r="O2542" s="47">
        <v>1</v>
      </c>
    </row>
    <row r="2543" spans="1:28" x14ac:dyDescent="0.4">
      <c r="A2543" s="47" t="s">
        <v>57</v>
      </c>
      <c r="C2543" s="48" t="s">
        <v>151</v>
      </c>
      <c r="D2543" s="47">
        <v>14</v>
      </c>
      <c r="E2543" s="47">
        <v>13</v>
      </c>
      <c r="F2543" s="47">
        <v>7</v>
      </c>
      <c r="G2543" s="47">
        <v>3</v>
      </c>
      <c r="H2543" s="47">
        <v>4</v>
      </c>
      <c r="M2543" s="47">
        <v>6</v>
      </c>
      <c r="N2543" s="47">
        <v>3</v>
      </c>
      <c r="O2543" s="47">
        <v>3</v>
      </c>
      <c r="AB2543" s="47">
        <v>1</v>
      </c>
    </row>
    <row r="2544" spans="1:28" x14ac:dyDescent="0.4">
      <c r="A2544" s="47" t="s">
        <v>57</v>
      </c>
      <c r="C2544" s="1" t="s">
        <v>193</v>
      </c>
    </row>
    <row r="2545" spans="1:28" x14ac:dyDescent="0.4">
      <c r="A2545" s="47" t="s">
        <v>57</v>
      </c>
    </row>
    <row r="2546" spans="1:28" x14ac:dyDescent="0.4">
      <c r="A2546" s="47" t="s">
        <v>58</v>
      </c>
      <c r="B2546" s="1" t="s">
        <v>143</v>
      </c>
      <c r="D2546" s="47">
        <v>1687</v>
      </c>
      <c r="E2546" s="47">
        <v>1662</v>
      </c>
      <c r="F2546" s="47">
        <v>1213</v>
      </c>
      <c r="G2546" s="47">
        <v>116</v>
      </c>
      <c r="H2546" s="47">
        <v>852</v>
      </c>
      <c r="I2546" s="47">
        <v>245</v>
      </c>
      <c r="J2546" s="47">
        <v>179</v>
      </c>
      <c r="K2546" s="47">
        <v>66</v>
      </c>
      <c r="M2546" s="47">
        <v>449</v>
      </c>
      <c r="N2546" s="47">
        <v>385</v>
      </c>
      <c r="O2546" s="47">
        <v>64</v>
      </c>
      <c r="P2546" s="47">
        <v>4</v>
      </c>
      <c r="R2546" s="47">
        <v>4</v>
      </c>
      <c r="S2546" s="47">
        <v>19</v>
      </c>
      <c r="T2546" s="47">
        <v>4</v>
      </c>
      <c r="W2546" s="47">
        <v>15</v>
      </c>
      <c r="X2546" s="47">
        <v>13</v>
      </c>
      <c r="Z2546" s="47">
        <v>2</v>
      </c>
      <c r="AB2546" s="47">
        <v>2</v>
      </c>
    </row>
    <row r="2547" spans="1:28" x14ac:dyDescent="0.4">
      <c r="A2547" s="47" t="s">
        <v>58</v>
      </c>
      <c r="C2547" s="1" t="s">
        <v>150</v>
      </c>
      <c r="D2547" s="47">
        <v>3</v>
      </c>
      <c r="E2547" s="47">
        <v>3</v>
      </c>
      <c r="F2547" s="47">
        <v>3</v>
      </c>
      <c r="H2547" s="47">
        <v>1</v>
      </c>
      <c r="I2547" s="47">
        <v>2</v>
      </c>
      <c r="K2547" s="47">
        <v>2</v>
      </c>
    </row>
    <row r="2548" spans="1:28" x14ac:dyDescent="0.4">
      <c r="A2548" s="47" t="s">
        <v>58</v>
      </c>
      <c r="C2548" s="48">
        <v>25</v>
      </c>
      <c r="D2548" s="47">
        <v>16</v>
      </c>
      <c r="E2548" s="47">
        <v>16</v>
      </c>
      <c r="F2548" s="47">
        <v>16</v>
      </c>
      <c r="H2548" s="47">
        <v>10</v>
      </c>
      <c r="I2548" s="47">
        <v>6</v>
      </c>
      <c r="K2548" s="47">
        <v>6</v>
      </c>
    </row>
    <row r="2549" spans="1:28" x14ac:dyDescent="0.4">
      <c r="A2549" s="47" t="s">
        <v>58</v>
      </c>
      <c r="C2549" s="48">
        <v>26</v>
      </c>
      <c r="D2549" s="47">
        <v>40</v>
      </c>
      <c r="E2549" s="47">
        <v>39</v>
      </c>
      <c r="F2549" s="47">
        <v>39</v>
      </c>
      <c r="H2549" s="47">
        <v>32</v>
      </c>
      <c r="I2549" s="47">
        <v>7</v>
      </c>
      <c r="K2549" s="47">
        <v>7</v>
      </c>
      <c r="S2549" s="47">
        <v>1</v>
      </c>
      <c r="T2549" s="47">
        <v>1</v>
      </c>
    </row>
    <row r="2550" spans="1:28" x14ac:dyDescent="0.4">
      <c r="A2550" s="47" t="s">
        <v>58</v>
      </c>
      <c r="C2550" s="48">
        <v>27</v>
      </c>
      <c r="D2550" s="47">
        <v>46</v>
      </c>
      <c r="E2550" s="47">
        <v>46</v>
      </c>
      <c r="F2550" s="47">
        <v>45</v>
      </c>
      <c r="H2550" s="47">
        <v>32</v>
      </c>
      <c r="I2550" s="47">
        <v>13</v>
      </c>
      <c r="J2550" s="47">
        <v>1</v>
      </c>
      <c r="K2550" s="47">
        <v>12</v>
      </c>
      <c r="M2550" s="47">
        <v>1</v>
      </c>
      <c r="O2550" s="47">
        <v>1</v>
      </c>
    </row>
    <row r="2551" spans="1:28" x14ac:dyDescent="0.4">
      <c r="A2551" s="47" t="s">
        <v>58</v>
      </c>
      <c r="C2551" s="48">
        <v>28</v>
      </c>
      <c r="D2551" s="47">
        <v>35</v>
      </c>
      <c r="E2551" s="47">
        <v>34</v>
      </c>
      <c r="F2551" s="47">
        <v>33</v>
      </c>
      <c r="H2551" s="47">
        <v>24</v>
      </c>
      <c r="I2551" s="47">
        <v>9</v>
      </c>
      <c r="J2551" s="47">
        <v>1</v>
      </c>
      <c r="K2551" s="47">
        <v>8</v>
      </c>
      <c r="M2551" s="47">
        <v>1</v>
      </c>
      <c r="O2551" s="47">
        <v>1</v>
      </c>
      <c r="S2551" s="47">
        <v>1</v>
      </c>
      <c r="T2551" s="47">
        <v>1</v>
      </c>
    </row>
    <row r="2552" spans="1:28" x14ac:dyDescent="0.4">
      <c r="A2552" s="47" t="s">
        <v>58</v>
      </c>
      <c r="C2552" s="48">
        <v>29</v>
      </c>
      <c r="D2552" s="47">
        <v>46</v>
      </c>
      <c r="E2552" s="47">
        <v>46</v>
      </c>
      <c r="F2552" s="47">
        <v>45</v>
      </c>
      <c r="H2552" s="47">
        <v>37</v>
      </c>
      <c r="I2552" s="47">
        <v>8</v>
      </c>
      <c r="J2552" s="47">
        <v>1</v>
      </c>
      <c r="K2552" s="47">
        <v>7</v>
      </c>
      <c r="M2552" s="47">
        <v>1</v>
      </c>
      <c r="O2552" s="47">
        <v>1</v>
      </c>
    </row>
    <row r="2553" spans="1:28" x14ac:dyDescent="0.4">
      <c r="A2553" s="47" t="s">
        <v>58</v>
      </c>
      <c r="C2553" s="48">
        <v>30</v>
      </c>
      <c r="D2553" s="47">
        <v>46</v>
      </c>
      <c r="E2553" s="47">
        <v>45</v>
      </c>
      <c r="F2553" s="47">
        <v>44</v>
      </c>
      <c r="H2553" s="47">
        <v>37</v>
      </c>
      <c r="I2553" s="47">
        <v>7</v>
      </c>
      <c r="J2553" s="47">
        <v>1</v>
      </c>
      <c r="K2553" s="47">
        <v>6</v>
      </c>
      <c r="M2553" s="47">
        <v>1</v>
      </c>
      <c r="O2553" s="47">
        <v>1</v>
      </c>
      <c r="S2553" s="47">
        <v>1</v>
      </c>
      <c r="T2553" s="47">
        <v>1</v>
      </c>
    </row>
    <row r="2554" spans="1:28" x14ac:dyDescent="0.4">
      <c r="A2554" s="47" t="s">
        <v>58</v>
      </c>
      <c r="C2554" s="48">
        <v>31</v>
      </c>
      <c r="D2554" s="47">
        <v>45</v>
      </c>
      <c r="E2554" s="47">
        <v>44</v>
      </c>
      <c r="F2554" s="47">
        <v>43</v>
      </c>
      <c r="H2554" s="47">
        <v>31</v>
      </c>
      <c r="I2554" s="47">
        <v>12</v>
      </c>
      <c r="J2554" s="47">
        <v>5</v>
      </c>
      <c r="K2554" s="47">
        <v>7</v>
      </c>
      <c r="M2554" s="47">
        <v>1</v>
      </c>
      <c r="O2554" s="47">
        <v>1</v>
      </c>
      <c r="S2554" s="47">
        <v>1</v>
      </c>
      <c r="W2554" s="47">
        <v>1</v>
      </c>
      <c r="X2554" s="47">
        <v>1</v>
      </c>
    </row>
    <row r="2555" spans="1:28" x14ac:dyDescent="0.4">
      <c r="A2555" s="47" t="s">
        <v>58</v>
      </c>
      <c r="C2555" s="48">
        <v>32</v>
      </c>
      <c r="D2555" s="47">
        <v>49</v>
      </c>
      <c r="E2555" s="47">
        <v>48</v>
      </c>
      <c r="F2555" s="47">
        <v>46</v>
      </c>
      <c r="H2555" s="47">
        <v>37</v>
      </c>
      <c r="I2555" s="47">
        <v>9</v>
      </c>
      <c r="J2555" s="47">
        <v>7</v>
      </c>
      <c r="K2555" s="47">
        <v>2</v>
      </c>
      <c r="M2555" s="47">
        <v>2</v>
      </c>
      <c r="N2555" s="47">
        <v>1</v>
      </c>
      <c r="O2555" s="47">
        <v>1</v>
      </c>
      <c r="S2555" s="47">
        <v>1</v>
      </c>
      <c r="W2555" s="47">
        <v>1</v>
      </c>
      <c r="X2555" s="47">
        <v>1</v>
      </c>
    </row>
    <row r="2556" spans="1:28" x14ac:dyDescent="0.4">
      <c r="A2556" s="47" t="s">
        <v>58</v>
      </c>
      <c r="C2556" s="48">
        <v>33</v>
      </c>
      <c r="D2556" s="47">
        <v>57</v>
      </c>
      <c r="E2556" s="47">
        <v>57</v>
      </c>
      <c r="F2556" s="47">
        <v>55</v>
      </c>
      <c r="H2556" s="47">
        <v>43</v>
      </c>
      <c r="I2556" s="47">
        <v>12</v>
      </c>
      <c r="J2556" s="47">
        <v>12</v>
      </c>
      <c r="M2556" s="47">
        <v>2</v>
      </c>
      <c r="O2556" s="47">
        <v>2</v>
      </c>
    </row>
    <row r="2557" spans="1:28" x14ac:dyDescent="0.4">
      <c r="A2557" s="47" t="s">
        <v>58</v>
      </c>
      <c r="C2557" s="48">
        <v>34</v>
      </c>
      <c r="D2557" s="47">
        <v>47</v>
      </c>
      <c r="E2557" s="47">
        <v>47</v>
      </c>
      <c r="F2557" s="47">
        <v>44</v>
      </c>
      <c r="H2557" s="47">
        <v>32</v>
      </c>
      <c r="I2557" s="47">
        <v>12</v>
      </c>
      <c r="J2557" s="47">
        <v>11</v>
      </c>
      <c r="K2557" s="47">
        <v>1</v>
      </c>
      <c r="M2557" s="47">
        <v>3</v>
      </c>
      <c r="N2557" s="47">
        <v>1</v>
      </c>
      <c r="O2557" s="47">
        <v>2</v>
      </c>
    </row>
    <row r="2558" spans="1:28" x14ac:dyDescent="0.4">
      <c r="A2558" s="47" t="s">
        <v>58</v>
      </c>
      <c r="C2558" s="48">
        <v>35</v>
      </c>
      <c r="D2558" s="47">
        <v>56</v>
      </c>
      <c r="E2558" s="47">
        <v>55</v>
      </c>
      <c r="F2558" s="47">
        <v>52</v>
      </c>
      <c r="H2558" s="47">
        <v>35</v>
      </c>
      <c r="I2558" s="47">
        <v>17</v>
      </c>
      <c r="J2558" s="47">
        <v>16</v>
      </c>
      <c r="K2558" s="47">
        <v>1</v>
      </c>
      <c r="M2558" s="47">
        <v>3</v>
      </c>
      <c r="N2558" s="47">
        <v>1</v>
      </c>
      <c r="O2558" s="47">
        <v>2</v>
      </c>
      <c r="S2558" s="47">
        <v>1</v>
      </c>
      <c r="W2558" s="47">
        <v>1</v>
      </c>
      <c r="X2558" s="47">
        <v>1</v>
      </c>
    </row>
    <row r="2559" spans="1:28" x14ac:dyDescent="0.4">
      <c r="A2559" s="47" t="s">
        <v>58</v>
      </c>
      <c r="C2559" s="48">
        <v>36</v>
      </c>
      <c r="D2559" s="47">
        <v>59</v>
      </c>
      <c r="E2559" s="47">
        <v>59</v>
      </c>
      <c r="F2559" s="47">
        <v>55</v>
      </c>
      <c r="G2559" s="47">
        <v>2</v>
      </c>
      <c r="H2559" s="47">
        <v>39</v>
      </c>
      <c r="I2559" s="47">
        <v>14</v>
      </c>
      <c r="J2559" s="47">
        <v>13</v>
      </c>
      <c r="K2559" s="47">
        <v>1</v>
      </c>
      <c r="M2559" s="47">
        <v>4</v>
      </c>
      <c r="N2559" s="47">
        <v>2</v>
      </c>
      <c r="O2559" s="47">
        <v>2</v>
      </c>
    </row>
    <row r="2560" spans="1:28" x14ac:dyDescent="0.4">
      <c r="A2560" s="47" t="s">
        <v>58</v>
      </c>
      <c r="C2560" s="48">
        <v>37</v>
      </c>
      <c r="D2560" s="47">
        <v>58</v>
      </c>
      <c r="E2560" s="47">
        <v>57</v>
      </c>
      <c r="F2560" s="47">
        <v>49</v>
      </c>
      <c r="H2560" s="47">
        <v>32</v>
      </c>
      <c r="I2560" s="47">
        <v>17</v>
      </c>
      <c r="J2560" s="47">
        <v>15</v>
      </c>
      <c r="K2560" s="47">
        <v>2</v>
      </c>
      <c r="M2560" s="47">
        <v>8</v>
      </c>
      <c r="N2560" s="47">
        <v>6</v>
      </c>
      <c r="O2560" s="47">
        <v>2</v>
      </c>
      <c r="S2560" s="47">
        <v>1</v>
      </c>
      <c r="W2560" s="47">
        <v>1</v>
      </c>
      <c r="X2560" s="47">
        <v>1</v>
      </c>
    </row>
    <row r="2561" spans="1:24" x14ac:dyDescent="0.4">
      <c r="A2561" s="47" t="s">
        <v>58</v>
      </c>
      <c r="C2561" s="48">
        <v>38</v>
      </c>
      <c r="D2561" s="47">
        <v>37</v>
      </c>
      <c r="E2561" s="47">
        <v>36</v>
      </c>
      <c r="F2561" s="47">
        <v>29</v>
      </c>
      <c r="H2561" s="47">
        <v>21</v>
      </c>
      <c r="I2561" s="47">
        <v>8</v>
      </c>
      <c r="J2561" s="47">
        <v>6</v>
      </c>
      <c r="K2561" s="47">
        <v>2</v>
      </c>
      <c r="M2561" s="47">
        <v>7</v>
      </c>
      <c r="N2561" s="47">
        <v>4</v>
      </c>
      <c r="O2561" s="47">
        <v>3</v>
      </c>
      <c r="S2561" s="47">
        <v>1</v>
      </c>
      <c r="W2561" s="47">
        <v>1</v>
      </c>
      <c r="X2561" s="47">
        <v>1</v>
      </c>
    </row>
    <row r="2562" spans="1:24" x14ac:dyDescent="0.4">
      <c r="A2562" s="47" t="s">
        <v>58</v>
      </c>
      <c r="C2562" s="48">
        <v>39</v>
      </c>
      <c r="D2562" s="47">
        <v>42</v>
      </c>
      <c r="E2562" s="47">
        <v>42</v>
      </c>
      <c r="F2562" s="47">
        <v>36</v>
      </c>
      <c r="G2562" s="47">
        <v>2</v>
      </c>
      <c r="H2562" s="47">
        <v>29</v>
      </c>
      <c r="I2562" s="47">
        <v>5</v>
      </c>
      <c r="J2562" s="47">
        <v>5</v>
      </c>
      <c r="M2562" s="47">
        <v>6</v>
      </c>
      <c r="N2562" s="47">
        <v>2</v>
      </c>
      <c r="O2562" s="47">
        <v>4</v>
      </c>
    </row>
    <row r="2563" spans="1:24" x14ac:dyDescent="0.4">
      <c r="A2563" s="47" t="s">
        <v>58</v>
      </c>
      <c r="C2563" s="48">
        <v>40</v>
      </c>
      <c r="D2563" s="47">
        <v>45</v>
      </c>
      <c r="E2563" s="47">
        <v>44</v>
      </c>
      <c r="F2563" s="47">
        <v>38</v>
      </c>
      <c r="G2563" s="47">
        <v>1</v>
      </c>
      <c r="H2563" s="47">
        <v>30</v>
      </c>
      <c r="I2563" s="47">
        <v>7</v>
      </c>
      <c r="J2563" s="47">
        <v>7</v>
      </c>
      <c r="M2563" s="47">
        <v>6</v>
      </c>
      <c r="N2563" s="47">
        <v>3</v>
      </c>
      <c r="O2563" s="47">
        <v>3</v>
      </c>
      <c r="S2563" s="47">
        <v>1</v>
      </c>
      <c r="W2563" s="47">
        <v>1</v>
      </c>
      <c r="X2563" s="47">
        <v>1</v>
      </c>
    </row>
    <row r="2564" spans="1:24" x14ac:dyDescent="0.4">
      <c r="A2564" s="47" t="s">
        <v>58</v>
      </c>
      <c r="C2564" s="48">
        <v>41</v>
      </c>
      <c r="D2564" s="47">
        <v>42</v>
      </c>
      <c r="E2564" s="47">
        <v>40</v>
      </c>
      <c r="F2564" s="47">
        <v>35</v>
      </c>
      <c r="G2564" s="47">
        <v>2</v>
      </c>
      <c r="H2564" s="47">
        <v>25</v>
      </c>
      <c r="I2564" s="47">
        <v>8</v>
      </c>
      <c r="J2564" s="47">
        <v>7</v>
      </c>
      <c r="K2564" s="47">
        <v>1</v>
      </c>
      <c r="M2564" s="47">
        <v>5</v>
      </c>
      <c r="N2564" s="47">
        <v>3</v>
      </c>
      <c r="O2564" s="47">
        <v>2</v>
      </c>
      <c r="S2564" s="47">
        <v>2</v>
      </c>
      <c r="W2564" s="47">
        <v>2</v>
      </c>
      <c r="X2564" s="47">
        <v>2</v>
      </c>
    </row>
    <row r="2565" spans="1:24" x14ac:dyDescent="0.4">
      <c r="A2565" s="47" t="s">
        <v>58</v>
      </c>
      <c r="C2565" s="48">
        <v>42</v>
      </c>
      <c r="D2565" s="47">
        <v>37</v>
      </c>
      <c r="E2565" s="47">
        <v>36</v>
      </c>
      <c r="F2565" s="47">
        <v>27</v>
      </c>
      <c r="G2565" s="47">
        <v>4</v>
      </c>
      <c r="H2565" s="47">
        <v>20</v>
      </c>
      <c r="I2565" s="47">
        <v>3</v>
      </c>
      <c r="J2565" s="47">
        <v>3</v>
      </c>
      <c r="M2565" s="47">
        <v>9</v>
      </c>
      <c r="N2565" s="47">
        <v>6</v>
      </c>
      <c r="O2565" s="47">
        <v>3</v>
      </c>
      <c r="P2565" s="47">
        <v>1</v>
      </c>
      <c r="R2565" s="47">
        <v>1</v>
      </c>
    </row>
    <row r="2566" spans="1:24" x14ac:dyDescent="0.4">
      <c r="A2566" s="47" t="s">
        <v>58</v>
      </c>
      <c r="C2566" s="48">
        <v>43</v>
      </c>
      <c r="D2566" s="47">
        <v>39</v>
      </c>
      <c r="E2566" s="47">
        <v>37</v>
      </c>
      <c r="F2566" s="47">
        <v>31</v>
      </c>
      <c r="G2566" s="47">
        <v>4</v>
      </c>
      <c r="H2566" s="47">
        <v>18</v>
      </c>
      <c r="I2566" s="47">
        <v>9</v>
      </c>
      <c r="J2566" s="47">
        <v>8</v>
      </c>
      <c r="K2566" s="47">
        <v>1</v>
      </c>
      <c r="M2566" s="47">
        <v>6</v>
      </c>
      <c r="N2566" s="47">
        <v>5</v>
      </c>
      <c r="O2566" s="47">
        <v>1</v>
      </c>
      <c r="S2566" s="47">
        <v>2</v>
      </c>
      <c r="W2566" s="47">
        <v>2</v>
      </c>
      <c r="X2566" s="47">
        <v>2</v>
      </c>
    </row>
    <row r="2567" spans="1:24" x14ac:dyDescent="0.4">
      <c r="A2567" s="47" t="s">
        <v>58</v>
      </c>
      <c r="C2567" s="48">
        <v>44</v>
      </c>
      <c r="D2567" s="47">
        <v>46</v>
      </c>
      <c r="E2567" s="47">
        <v>46</v>
      </c>
      <c r="F2567" s="47">
        <v>35</v>
      </c>
      <c r="G2567" s="47">
        <v>1</v>
      </c>
      <c r="H2567" s="47">
        <v>33</v>
      </c>
      <c r="I2567" s="47">
        <v>1</v>
      </c>
      <c r="J2567" s="47">
        <v>1</v>
      </c>
      <c r="M2567" s="47">
        <v>11</v>
      </c>
      <c r="N2567" s="47">
        <v>9</v>
      </c>
      <c r="O2567" s="47">
        <v>2</v>
      </c>
    </row>
    <row r="2568" spans="1:24" x14ac:dyDescent="0.4">
      <c r="A2568" s="47" t="s">
        <v>58</v>
      </c>
      <c r="C2568" s="48">
        <v>45</v>
      </c>
      <c r="D2568" s="47">
        <v>44</v>
      </c>
      <c r="E2568" s="47">
        <v>44</v>
      </c>
      <c r="F2568" s="47">
        <v>26</v>
      </c>
      <c r="G2568" s="47">
        <v>2</v>
      </c>
      <c r="H2568" s="47">
        <v>17</v>
      </c>
      <c r="I2568" s="47">
        <v>7</v>
      </c>
      <c r="J2568" s="47">
        <v>7</v>
      </c>
      <c r="M2568" s="47">
        <v>18</v>
      </c>
      <c r="N2568" s="47">
        <v>15</v>
      </c>
      <c r="O2568" s="47">
        <v>3</v>
      </c>
    </row>
    <row r="2569" spans="1:24" x14ac:dyDescent="0.4">
      <c r="A2569" s="47" t="s">
        <v>58</v>
      </c>
      <c r="C2569" s="48">
        <v>46</v>
      </c>
      <c r="D2569" s="47">
        <v>47</v>
      </c>
      <c r="E2569" s="47">
        <v>47</v>
      </c>
      <c r="F2569" s="47">
        <v>33</v>
      </c>
      <c r="G2569" s="47">
        <v>2</v>
      </c>
      <c r="H2569" s="47">
        <v>25</v>
      </c>
      <c r="I2569" s="47">
        <v>6</v>
      </c>
      <c r="J2569" s="47">
        <v>6</v>
      </c>
      <c r="M2569" s="47">
        <v>14</v>
      </c>
      <c r="N2569" s="47">
        <v>12</v>
      </c>
      <c r="O2569" s="47">
        <v>2</v>
      </c>
    </row>
    <row r="2570" spans="1:24" x14ac:dyDescent="0.4">
      <c r="A2570" s="47" t="s">
        <v>58</v>
      </c>
      <c r="C2570" s="48">
        <v>47</v>
      </c>
      <c r="D2570" s="47">
        <v>36</v>
      </c>
      <c r="E2570" s="47">
        <v>36</v>
      </c>
      <c r="F2570" s="47">
        <v>29</v>
      </c>
      <c r="G2570" s="47">
        <v>6</v>
      </c>
      <c r="H2570" s="47">
        <v>16</v>
      </c>
      <c r="I2570" s="47">
        <v>7</v>
      </c>
      <c r="J2570" s="47">
        <v>7</v>
      </c>
      <c r="M2570" s="47">
        <v>7</v>
      </c>
      <c r="N2570" s="47">
        <v>7</v>
      </c>
    </row>
    <row r="2571" spans="1:24" x14ac:dyDescent="0.4">
      <c r="A2571" s="47" t="s">
        <v>58</v>
      </c>
      <c r="C2571" s="48">
        <v>48</v>
      </c>
      <c r="D2571" s="47">
        <v>30</v>
      </c>
      <c r="E2571" s="47">
        <v>29</v>
      </c>
      <c r="F2571" s="47">
        <v>15</v>
      </c>
      <c r="G2571" s="47">
        <v>2</v>
      </c>
      <c r="H2571" s="47">
        <v>12</v>
      </c>
      <c r="I2571" s="47">
        <v>1</v>
      </c>
      <c r="J2571" s="47">
        <v>1</v>
      </c>
      <c r="M2571" s="47">
        <v>14</v>
      </c>
      <c r="N2571" s="47">
        <v>13</v>
      </c>
      <c r="O2571" s="47">
        <v>1</v>
      </c>
      <c r="S2571" s="47">
        <v>1</v>
      </c>
      <c r="W2571" s="47">
        <v>1</v>
      </c>
      <c r="X2571" s="47">
        <v>1</v>
      </c>
    </row>
    <row r="2572" spans="1:24" x14ac:dyDescent="0.4">
      <c r="A2572" s="47" t="s">
        <v>58</v>
      </c>
      <c r="C2572" s="48">
        <v>49</v>
      </c>
      <c r="D2572" s="47">
        <v>18</v>
      </c>
      <c r="E2572" s="47">
        <v>18</v>
      </c>
      <c r="F2572" s="47">
        <v>10</v>
      </c>
      <c r="G2572" s="47">
        <v>2</v>
      </c>
      <c r="H2572" s="47">
        <v>7</v>
      </c>
      <c r="I2572" s="47">
        <v>1</v>
      </c>
      <c r="J2572" s="47">
        <v>1</v>
      </c>
      <c r="M2572" s="47">
        <v>8</v>
      </c>
      <c r="N2572" s="47">
        <v>8</v>
      </c>
    </row>
    <row r="2573" spans="1:24" x14ac:dyDescent="0.4">
      <c r="A2573" s="47" t="s">
        <v>58</v>
      </c>
      <c r="C2573" s="48">
        <v>50</v>
      </c>
      <c r="D2573" s="47">
        <v>23</v>
      </c>
      <c r="E2573" s="47">
        <v>23</v>
      </c>
      <c r="F2573" s="47">
        <v>17</v>
      </c>
      <c r="G2573" s="47">
        <v>3</v>
      </c>
      <c r="H2573" s="47">
        <v>13</v>
      </c>
      <c r="I2573" s="47">
        <v>1</v>
      </c>
      <c r="J2573" s="47">
        <v>1</v>
      </c>
      <c r="M2573" s="47">
        <v>6</v>
      </c>
      <c r="N2573" s="47">
        <v>6</v>
      </c>
    </row>
    <row r="2574" spans="1:24" x14ac:dyDescent="0.4">
      <c r="A2574" s="47" t="s">
        <v>58</v>
      </c>
      <c r="C2574" s="48">
        <v>51</v>
      </c>
      <c r="D2574" s="47">
        <v>19</v>
      </c>
      <c r="E2574" s="47">
        <v>19</v>
      </c>
      <c r="F2574" s="47">
        <v>9</v>
      </c>
      <c r="G2574" s="47">
        <v>2</v>
      </c>
      <c r="H2574" s="47">
        <v>5</v>
      </c>
      <c r="I2574" s="47">
        <v>2</v>
      </c>
      <c r="J2574" s="47">
        <v>2</v>
      </c>
      <c r="M2574" s="47">
        <v>10</v>
      </c>
      <c r="N2574" s="47">
        <v>9</v>
      </c>
      <c r="O2574" s="47">
        <v>1</v>
      </c>
    </row>
    <row r="2575" spans="1:24" x14ac:dyDescent="0.4">
      <c r="A2575" s="47" t="s">
        <v>58</v>
      </c>
      <c r="C2575" s="48">
        <v>52</v>
      </c>
      <c r="D2575" s="47">
        <v>29</v>
      </c>
      <c r="E2575" s="47">
        <v>29</v>
      </c>
      <c r="F2575" s="47">
        <v>18</v>
      </c>
      <c r="G2575" s="47">
        <v>2</v>
      </c>
      <c r="H2575" s="47">
        <v>11</v>
      </c>
      <c r="I2575" s="47">
        <v>5</v>
      </c>
      <c r="J2575" s="47">
        <v>5</v>
      </c>
      <c r="M2575" s="47">
        <v>11</v>
      </c>
      <c r="N2575" s="47">
        <v>9</v>
      </c>
      <c r="O2575" s="47">
        <v>2</v>
      </c>
    </row>
    <row r="2576" spans="1:24" x14ac:dyDescent="0.4">
      <c r="A2576" s="47" t="s">
        <v>58</v>
      </c>
      <c r="C2576" s="48">
        <v>53</v>
      </c>
      <c r="D2576" s="47">
        <v>20</v>
      </c>
      <c r="E2576" s="47">
        <v>20</v>
      </c>
      <c r="F2576" s="47">
        <v>12</v>
      </c>
      <c r="G2576" s="47">
        <v>2</v>
      </c>
      <c r="H2576" s="47">
        <v>8</v>
      </c>
      <c r="I2576" s="47">
        <v>2</v>
      </c>
      <c r="J2576" s="47">
        <v>2</v>
      </c>
      <c r="M2576" s="47">
        <v>8</v>
      </c>
      <c r="N2576" s="47">
        <v>7</v>
      </c>
      <c r="O2576" s="47">
        <v>1</v>
      </c>
    </row>
    <row r="2577" spans="1:24" x14ac:dyDescent="0.4">
      <c r="A2577" s="47" t="s">
        <v>58</v>
      </c>
      <c r="C2577" s="48">
        <v>54</v>
      </c>
      <c r="D2577" s="47">
        <v>30</v>
      </c>
      <c r="E2577" s="47">
        <v>30</v>
      </c>
      <c r="F2577" s="47">
        <v>14</v>
      </c>
      <c r="H2577" s="47">
        <v>9</v>
      </c>
      <c r="I2577" s="47">
        <v>5</v>
      </c>
      <c r="J2577" s="47">
        <v>5</v>
      </c>
      <c r="M2577" s="47">
        <v>16</v>
      </c>
      <c r="N2577" s="47">
        <v>15</v>
      </c>
      <c r="O2577" s="47">
        <v>1</v>
      </c>
    </row>
    <row r="2578" spans="1:24" x14ac:dyDescent="0.4">
      <c r="A2578" s="47" t="s">
        <v>58</v>
      </c>
      <c r="C2578" s="48">
        <v>55</v>
      </c>
      <c r="D2578" s="47">
        <v>21</v>
      </c>
      <c r="E2578" s="47">
        <v>21</v>
      </c>
      <c r="F2578" s="47">
        <v>16</v>
      </c>
      <c r="G2578" s="47">
        <v>4</v>
      </c>
      <c r="H2578" s="47">
        <v>10</v>
      </c>
      <c r="I2578" s="47">
        <v>2</v>
      </c>
      <c r="J2578" s="47">
        <v>2</v>
      </c>
      <c r="M2578" s="47">
        <v>5</v>
      </c>
      <c r="N2578" s="47">
        <v>5</v>
      </c>
    </row>
    <row r="2579" spans="1:24" x14ac:dyDescent="0.4">
      <c r="A2579" s="47" t="s">
        <v>58</v>
      </c>
      <c r="C2579" s="48">
        <v>56</v>
      </c>
      <c r="D2579" s="47">
        <v>15</v>
      </c>
      <c r="E2579" s="47">
        <v>14</v>
      </c>
      <c r="F2579" s="47">
        <v>5</v>
      </c>
      <c r="G2579" s="47">
        <v>1</v>
      </c>
      <c r="H2579" s="47">
        <v>4</v>
      </c>
      <c r="M2579" s="47">
        <v>9</v>
      </c>
      <c r="N2579" s="47">
        <v>7</v>
      </c>
      <c r="O2579" s="47">
        <v>2</v>
      </c>
      <c r="S2579" s="47">
        <v>1</v>
      </c>
      <c r="W2579" s="47">
        <v>1</v>
      </c>
      <c r="X2579" s="47">
        <v>1</v>
      </c>
    </row>
    <row r="2580" spans="1:24" x14ac:dyDescent="0.4">
      <c r="A2580" s="47" t="s">
        <v>58</v>
      </c>
      <c r="C2580" s="48">
        <v>57</v>
      </c>
      <c r="D2580" s="47">
        <v>17</v>
      </c>
      <c r="E2580" s="47">
        <v>17</v>
      </c>
      <c r="F2580" s="47">
        <v>8</v>
      </c>
      <c r="G2580" s="47">
        <v>5</v>
      </c>
      <c r="H2580" s="47">
        <v>2</v>
      </c>
      <c r="I2580" s="47">
        <v>1</v>
      </c>
      <c r="J2580" s="47">
        <v>1</v>
      </c>
      <c r="M2580" s="47">
        <v>9</v>
      </c>
      <c r="N2580" s="47">
        <v>8</v>
      </c>
      <c r="O2580" s="47">
        <v>1</v>
      </c>
    </row>
    <row r="2581" spans="1:24" x14ac:dyDescent="0.4">
      <c r="A2581" s="47" t="s">
        <v>58</v>
      </c>
      <c r="C2581" s="48">
        <v>58</v>
      </c>
      <c r="D2581" s="47">
        <v>17</v>
      </c>
      <c r="E2581" s="47">
        <v>17</v>
      </c>
      <c r="F2581" s="47">
        <v>7</v>
      </c>
      <c r="G2581" s="47">
        <v>2</v>
      </c>
      <c r="H2581" s="47">
        <v>3</v>
      </c>
      <c r="I2581" s="47">
        <v>2</v>
      </c>
      <c r="J2581" s="47">
        <v>2</v>
      </c>
      <c r="M2581" s="47">
        <v>10</v>
      </c>
      <c r="N2581" s="47">
        <v>10</v>
      </c>
    </row>
    <row r="2582" spans="1:24" x14ac:dyDescent="0.4">
      <c r="A2582" s="47" t="s">
        <v>58</v>
      </c>
      <c r="C2582" s="48">
        <v>59</v>
      </c>
      <c r="D2582" s="47">
        <v>24</v>
      </c>
      <c r="E2582" s="47">
        <v>22</v>
      </c>
      <c r="F2582" s="47">
        <v>10</v>
      </c>
      <c r="G2582" s="47">
        <v>1</v>
      </c>
      <c r="H2582" s="47">
        <v>6</v>
      </c>
      <c r="I2582" s="47">
        <v>3</v>
      </c>
      <c r="J2582" s="47">
        <v>3</v>
      </c>
      <c r="M2582" s="47">
        <v>12</v>
      </c>
      <c r="N2582" s="47">
        <v>12</v>
      </c>
      <c r="S2582" s="47">
        <v>2</v>
      </c>
      <c r="T2582" s="47">
        <v>1</v>
      </c>
      <c r="W2582" s="47">
        <v>1</v>
      </c>
      <c r="X2582" s="47">
        <v>1</v>
      </c>
    </row>
    <row r="2583" spans="1:24" x14ac:dyDescent="0.4">
      <c r="A2583" s="47" t="s">
        <v>58</v>
      </c>
      <c r="C2583" s="48">
        <v>60</v>
      </c>
      <c r="D2583" s="47">
        <v>17</v>
      </c>
      <c r="E2583" s="47">
        <v>17</v>
      </c>
      <c r="F2583" s="47">
        <v>11</v>
      </c>
      <c r="G2583" s="47">
        <v>3</v>
      </c>
      <c r="H2583" s="47">
        <v>5</v>
      </c>
      <c r="I2583" s="47">
        <v>3</v>
      </c>
      <c r="J2583" s="47">
        <v>3</v>
      </c>
      <c r="M2583" s="47">
        <v>6</v>
      </c>
      <c r="N2583" s="47">
        <v>6</v>
      </c>
    </row>
    <row r="2584" spans="1:24" x14ac:dyDescent="0.4">
      <c r="A2584" s="47" t="s">
        <v>58</v>
      </c>
      <c r="C2584" s="48">
        <v>61</v>
      </c>
      <c r="D2584" s="47">
        <v>19</v>
      </c>
      <c r="E2584" s="47">
        <v>19</v>
      </c>
      <c r="F2584" s="47">
        <v>8</v>
      </c>
      <c r="G2584" s="47">
        <v>3</v>
      </c>
      <c r="H2584" s="47">
        <v>2</v>
      </c>
      <c r="I2584" s="47">
        <v>3</v>
      </c>
      <c r="J2584" s="47">
        <v>3</v>
      </c>
      <c r="M2584" s="47">
        <v>11</v>
      </c>
      <c r="N2584" s="47">
        <v>9</v>
      </c>
      <c r="O2584" s="47">
        <v>2</v>
      </c>
    </row>
    <row r="2585" spans="1:24" x14ac:dyDescent="0.4">
      <c r="A2585" s="47" t="s">
        <v>58</v>
      </c>
      <c r="C2585" s="48">
        <v>62</v>
      </c>
      <c r="D2585" s="47">
        <v>27</v>
      </c>
      <c r="E2585" s="47">
        <v>27</v>
      </c>
      <c r="F2585" s="47">
        <v>17</v>
      </c>
      <c r="G2585" s="47">
        <v>3</v>
      </c>
      <c r="H2585" s="47">
        <v>11</v>
      </c>
      <c r="I2585" s="47">
        <v>3</v>
      </c>
      <c r="J2585" s="47">
        <v>3</v>
      </c>
      <c r="M2585" s="47">
        <v>10</v>
      </c>
      <c r="N2585" s="47">
        <v>10</v>
      </c>
    </row>
    <row r="2586" spans="1:24" x14ac:dyDescent="0.4">
      <c r="A2586" s="47" t="s">
        <v>58</v>
      </c>
      <c r="C2586" s="48">
        <v>63</v>
      </c>
      <c r="D2586" s="47">
        <v>17</v>
      </c>
      <c r="E2586" s="47">
        <v>17</v>
      </c>
      <c r="F2586" s="47">
        <v>9</v>
      </c>
      <c r="G2586" s="47">
        <v>1</v>
      </c>
      <c r="H2586" s="47">
        <v>7</v>
      </c>
      <c r="I2586" s="47">
        <v>1</v>
      </c>
      <c r="J2586" s="47">
        <v>1</v>
      </c>
      <c r="M2586" s="47">
        <v>8</v>
      </c>
      <c r="N2586" s="47">
        <v>8</v>
      </c>
    </row>
    <row r="2587" spans="1:24" x14ac:dyDescent="0.4">
      <c r="A2587" s="47" t="s">
        <v>58</v>
      </c>
      <c r="C2587" s="48">
        <v>64</v>
      </c>
      <c r="D2587" s="47">
        <v>19</v>
      </c>
      <c r="E2587" s="47">
        <v>19</v>
      </c>
      <c r="F2587" s="47">
        <v>10</v>
      </c>
      <c r="G2587" s="47">
        <v>2</v>
      </c>
      <c r="H2587" s="47">
        <v>5</v>
      </c>
      <c r="I2587" s="47">
        <v>3</v>
      </c>
      <c r="J2587" s="47">
        <v>3</v>
      </c>
      <c r="M2587" s="47">
        <v>9</v>
      </c>
      <c r="N2587" s="47">
        <v>9</v>
      </c>
    </row>
    <row r="2588" spans="1:24" x14ac:dyDescent="0.4">
      <c r="A2588" s="47" t="s">
        <v>58</v>
      </c>
      <c r="C2588" s="48">
        <v>65</v>
      </c>
      <c r="D2588" s="47">
        <v>21</v>
      </c>
      <c r="E2588" s="47">
        <v>21</v>
      </c>
      <c r="F2588" s="47">
        <v>3</v>
      </c>
      <c r="G2588" s="47">
        <v>3</v>
      </c>
      <c r="M2588" s="47">
        <v>18</v>
      </c>
      <c r="N2588" s="47">
        <v>18</v>
      </c>
    </row>
    <row r="2589" spans="1:24" x14ac:dyDescent="0.4">
      <c r="A2589" s="47" t="s">
        <v>58</v>
      </c>
      <c r="C2589" s="48">
        <v>66</v>
      </c>
      <c r="D2589" s="47">
        <v>27</v>
      </c>
      <c r="E2589" s="47">
        <v>27</v>
      </c>
      <c r="F2589" s="47">
        <v>14</v>
      </c>
      <c r="G2589" s="47">
        <v>6</v>
      </c>
      <c r="H2589" s="47">
        <v>8</v>
      </c>
      <c r="M2589" s="47">
        <v>13</v>
      </c>
      <c r="N2589" s="47">
        <v>11</v>
      </c>
      <c r="O2589" s="47">
        <v>2</v>
      </c>
    </row>
    <row r="2590" spans="1:24" x14ac:dyDescent="0.4">
      <c r="A2590" s="47" t="s">
        <v>58</v>
      </c>
      <c r="C2590" s="48">
        <v>67</v>
      </c>
      <c r="D2590" s="47">
        <v>34</v>
      </c>
      <c r="E2590" s="47">
        <v>33</v>
      </c>
      <c r="F2590" s="47">
        <v>12</v>
      </c>
      <c r="G2590" s="47">
        <v>4</v>
      </c>
      <c r="H2590" s="47">
        <v>7</v>
      </c>
      <c r="I2590" s="47">
        <v>1</v>
      </c>
      <c r="J2590" s="47">
        <v>1</v>
      </c>
      <c r="M2590" s="47">
        <v>21</v>
      </c>
      <c r="N2590" s="47">
        <v>21</v>
      </c>
      <c r="P2590" s="47">
        <v>1</v>
      </c>
      <c r="R2590" s="47">
        <v>1</v>
      </c>
    </row>
    <row r="2591" spans="1:24" x14ac:dyDescent="0.4">
      <c r="A2591" s="47" t="s">
        <v>58</v>
      </c>
      <c r="C2591" s="48">
        <v>68</v>
      </c>
      <c r="D2591" s="47">
        <v>29</v>
      </c>
      <c r="E2591" s="47">
        <v>29</v>
      </c>
      <c r="F2591" s="47">
        <v>12</v>
      </c>
      <c r="G2591" s="47">
        <v>9</v>
      </c>
      <c r="H2591" s="47">
        <v>3</v>
      </c>
      <c r="M2591" s="47">
        <v>17</v>
      </c>
      <c r="N2591" s="47">
        <v>15</v>
      </c>
      <c r="O2591" s="47">
        <v>2</v>
      </c>
    </row>
    <row r="2592" spans="1:24" x14ac:dyDescent="0.4">
      <c r="A2592" s="47" t="s">
        <v>58</v>
      </c>
      <c r="C2592" s="48">
        <v>69</v>
      </c>
      <c r="D2592" s="47">
        <v>24</v>
      </c>
      <c r="E2592" s="47">
        <v>23</v>
      </c>
      <c r="F2592" s="47">
        <v>13</v>
      </c>
      <c r="G2592" s="47">
        <v>6</v>
      </c>
      <c r="H2592" s="47">
        <v>7</v>
      </c>
      <c r="M2592" s="47">
        <v>10</v>
      </c>
      <c r="N2592" s="47">
        <v>9</v>
      </c>
      <c r="O2592" s="47">
        <v>1</v>
      </c>
      <c r="P2592" s="47">
        <v>1</v>
      </c>
      <c r="R2592" s="47">
        <v>1</v>
      </c>
    </row>
    <row r="2593" spans="1:28" x14ac:dyDescent="0.4">
      <c r="A2593" s="47" t="s">
        <v>58</v>
      </c>
      <c r="C2593" s="48">
        <v>70</v>
      </c>
      <c r="D2593" s="47">
        <v>23</v>
      </c>
      <c r="E2593" s="47">
        <v>21</v>
      </c>
      <c r="F2593" s="47">
        <v>8</v>
      </c>
      <c r="G2593" s="47">
        <v>6</v>
      </c>
      <c r="H2593" s="47">
        <v>2</v>
      </c>
      <c r="M2593" s="47">
        <v>13</v>
      </c>
      <c r="N2593" s="47">
        <v>12</v>
      </c>
      <c r="O2593" s="47">
        <v>1</v>
      </c>
      <c r="P2593" s="47">
        <v>1</v>
      </c>
      <c r="R2593" s="47">
        <v>1</v>
      </c>
      <c r="S2593" s="47">
        <v>1</v>
      </c>
      <c r="W2593" s="47">
        <v>1</v>
      </c>
      <c r="Z2593" s="47">
        <v>1</v>
      </c>
    </row>
    <row r="2594" spans="1:28" x14ac:dyDescent="0.4">
      <c r="A2594" s="47" t="s">
        <v>58</v>
      </c>
      <c r="C2594" s="48">
        <v>71</v>
      </c>
      <c r="D2594" s="47">
        <v>25</v>
      </c>
      <c r="E2594" s="47">
        <v>24</v>
      </c>
      <c r="F2594" s="47">
        <v>9</v>
      </c>
      <c r="G2594" s="47">
        <v>1</v>
      </c>
      <c r="H2594" s="47">
        <v>8</v>
      </c>
      <c r="M2594" s="47">
        <v>15</v>
      </c>
      <c r="N2594" s="47">
        <v>14</v>
      </c>
      <c r="O2594" s="47">
        <v>1</v>
      </c>
      <c r="S2594" s="47">
        <v>1</v>
      </c>
      <c r="W2594" s="47">
        <v>1</v>
      </c>
      <c r="Z2594" s="47">
        <v>1</v>
      </c>
    </row>
    <row r="2595" spans="1:28" x14ac:dyDescent="0.4">
      <c r="A2595" s="47" t="s">
        <v>58</v>
      </c>
      <c r="C2595" s="48">
        <v>72</v>
      </c>
      <c r="D2595" s="47">
        <v>18</v>
      </c>
      <c r="E2595" s="47">
        <v>18</v>
      </c>
      <c r="F2595" s="47">
        <v>7</v>
      </c>
      <c r="G2595" s="47">
        <v>3</v>
      </c>
      <c r="H2595" s="47">
        <v>4</v>
      </c>
      <c r="M2595" s="47">
        <v>11</v>
      </c>
      <c r="N2595" s="47">
        <v>8</v>
      </c>
      <c r="O2595" s="47">
        <v>3</v>
      </c>
    </row>
    <row r="2596" spans="1:28" x14ac:dyDescent="0.4">
      <c r="A2596" s="47" t="s">
        <v>58</v>
      </c>
      <c r="C2596" s="48">
        <v>73</v>
      </c>
      <c r="D2596" s="47">
        <v>11</v>
      </c>
      <c r="E2596" s="47">
        <v>11</v>
      </c>
      <c r="F2596" s="47">
        <v>4</v>
      </c>
      <c r="G2596" s="47">
        <v>1</v>
      </c>
      <c r="H2596" s="47">
        <v>3</v>
      </c>
      <c r="M2596" s="47">
        <v>7</v>
      </c>
      <c r="N2596" s="47">
        <v>6</v>
      </c>
      <c r="O2596" s="47">
        <v>1</v>
      </c>
    </row>
    <row r="2597" spans="1:28" x14ac:dyDescent="0.4">
      <c r="A2597" s="47" t="s">
        <v>58</v>
      </c>
      <c r="C2597" s="48">
        <v>74</v>
      </c>
      <c r="D2597" s="47">
        <v>13</v>
      </c>
      <c r="E2597" s="47">
        <v>12</v>
      </c>
      <c r="F2597" s="47">
        <v>6</v>
      </c>
      <c r="G2597" s="47">
        <v>3</v>
      </c>
      <c r="H2597" s="47">
        <v>3</v>
      </c>
      <c r="M2597" s="47">
        <v>6</v>
      </c>
      <c r="N2597" s="47">
        <v>6</v>
      </c>
      <c r="AB2597" s="47">
        <v>1</v>
      </c>
    </row>
    <row r="2598" spans="1:28" x14ac:dyDescent="0.4">
      <c r="A2598" s="47" t="s">
        <v>58</v>
      </c>
      <c r="C2598" s="48">
        <v>75</v>
      </c>
      <c r="D2598" s="47">
        <v>5</v>
      </c>
      <c r="E2598" s="47">
        <v>5</v>
      </c>
      <c r="F2598" s="47">
        <v>2</v>
      </c>
      <c r="H2598" s="47">
        <v>2</v>
      </c>
      <c r="M2598" s="47">
        <v>3</v>
      </c>
      <c r="N2598" s="47">
        <v>3</v>
      </c>
    </row>
    <row r="2599" spans="1:28" x14ac:dyDescent="0.4">
      <c r="A2599" s="47" t="s">
        <v>58</v>
      </c>
      <c r="C2599" s="48">
        <v>76</v>
      </c>
      <c r="D2599" s="47">
        <v>10</v>
      </c>
      <c r="E2599" s="47">
        <v>9</v>
      </c>
      <c r="F2599" s="47">
        <v>2</v>
      </c>
      <c r="H2599" s="47">
        <v>2</v>
      </c>
      <c r="M2599" s="47">
        <v>7</v>
      </c>
      <c r="N2599" s="47">
        <v>7</v>
      </c>
      <c r="AB2599" s="47">
        <v>1</v>
      </c>
    </row>
    <row r="2600" spans="1:28" x14ac:dyDescent="0.4">
      <c r="A2600" s="47" t="s">
        <v>58</v>
      </c>
      <c r="C2600" s="48">
        <v>77</v>
      </c>
      <c r="D2600" s="47">
        <v>10</v>
      </c>
      <c r="E2600" s="47">
        <v>10</v>
      </c>
      <c r="F2600" s="47">
        <v>4</v>
      </c>
      <c r="G2600" s="47">
        <v>1</v>
      </c>
      <c r="H2600" s="47">
        <v>3</v>
      </c>
      <c r="M2600" s="47">
        <v>6</v>
      </c>
      <c r="N2600" s="47">
        <v>6</v>
      </c>
    </row>
    <row r="2601" spans="1:28" x14ac:dyDescent="0.4">
      <c r="A2601" s="47" t="s">
        <v>58</v>
      </c>
      <c r="C2601" s="48">
        <v>78</v>
      </c>
      <c r="D2601" s="47">
        <v>5</v>
      </c>
      <c r="E2601" s="47">
        <v>5</v>
      </c>
      <c r="F2601" s="47">
        <v>3</v>
      </c>
      <c r="H2601" s="47">
        <v>3</v>
      </c>
      <c r="M2601" s="47">
        <v>2</v>
      </c>
      <c r="N2601" s="47">
        <v>2</v>
      </c>
    </row>
    <row r="2602" spans="1:28" x14ac:dyDescent="0.4">
      <c r="A2602" s="47" t="s">
        <v>58</v>
      </c>
      <c r="C2602" s="48">
        <v>79</v>
      </c>
      <c r="D2602" s="47">
        <v>5</v>
      </c>
      <c r="E2602" s="47">
        <v>5</v>
      </c>
      <c r="F2602" s="47">
        <v>3</v>
      </c>
      <c r="G2602" s="47">
        <v>2</v>
      </c>
      <c r="H2602" s="47">
        <v>1</v>
      </c>
      <c r="M2602" s="47">
        <v>2</v>
      </c>
      <c r="N2602" s="47">
        <v>2</v>
      </c>
    </row>
    <row r="2603" spans="1:28" x14ac:dyDescent="0.4">
      <c r="A2603" s="47" t="s">
        <v>58</v>
      </c>
      <c r="C2603" s="48">
        <v>80</v>
      </c>
      <c r="D2603" s="47">
        <v>11</v>
      </c>
      <c r="E2603" s="47">
        <v>11</v>
      </c>
      <c r="F2603" s="47">
        <v>6</v>
      </c>
      <c r="G2603" s="47">
        <v>3</v>
      </c>
      <c r="H2603" s="47">
        <v>3</v>
      </c>
      <c r="M2603" s="47">
        <v>5</v>
      </c>
      <c r="N2603" s="47">
        <v>4</v>
      </c>
      <c r="O2603" s="47">
        <v>1</v>
      </c>
    </row>
    <row r="2604" spans="1:28" x14ac:dyDescent="0.4">
      <c r="A2604" s="47" t="s">
        <v>58</v>
      </c>
      <c r="C2604" s="48">
        <v>81</v>
      </c>
      <c r="D2604" s="47">
        <v>5</v>
      </c>
      <c r="E2604" s="47">
        <v>5</v>
      </c>
      <c r="F2604" s="47">
        <v>1</v>
      </c>
      <c r="H2604" s="47">
        <v>1</v>
      </c>
      <c r="M2604" s="47">
        <v>4</v>
      </c>
      <c r="N2604" s="47">
        <v>4</v>
      </c>
    </row>
    <row r="2605" spans="1:28" x14ac:dyDescent="0.4">
      <c r="A2605" s="47" t="s">
        <v>58</v>
      </c>
      <c r="C2605" s="48">
        <v>82</v>
      </c>
      <c r="D2605" s="47">
        <v>5</v>
      </c>
      <c r="E2605" s="47">
        <v>5</v>
      </c>
      <c r="F2605" s="47">
        <v>3</v>
      </c>
      <c r="G2605" s="47">
        <v>1</v>
      </c>
      <c r="H2605" s="47">
        <v>2</v>
      </c>
      <c r="M2605" s="47">
        <v>2</v>
      </c>
      <c r="N2605" s="47">
        <v>2</v>
      </c>
    </row>
    <row r="2606" spans="1:28" x14ac:dyDescent="0.4">
      <c r="A2606" s="47" t="s">
        <v>58</v>
      </c>
      <c r="C2606" s="48">
        <v>83</v>
      </c>
      <c r="D2606" s="47">
        <v>4</v>
      </c>
      <c r="E2606" s="47">
        <v>4</v>
      </c>
      <c r="F2606" s="47">
        <v>1</v>
      </c>
      <c r="G2606" s="47">
        <v>1</v>
      </c>
      <c r="M2606" s="47">
        <v>3</v>
      </c>
      <c r="N2606" s="47">
        <v>3</v>
      </c>
    </row>
    <row r="2607" spans="1:28" x14ac:dyDescent="0.4">
      <c r="A2607" s="47" t="s">
        <v>58</v>
      </c>
      <c r="C2607" s="48">
        <v>84</v>
      </c>
      <c r="D2607" s="47">
        <v>6</v>
      </c>
      <c r="E2607" s="47">
        <v>6</v>
      </c>
      <c r="F2607" s="47">
        <v>4</v>
      </c>
      <c r="G2607" s="47">
        <v>1</v>
      </c>
      <c r="H2607" s="47">
        <v>3</v>
      </c>
      <c r="M2607" s="47">
        <v>2</v>
      </c>
      <c r="N2607" s="47">
        <v>2</v>
      </c>
    </row>
    <row r="2608" spans="1:28" x14ac:dyDescent="0.4">
      <c r="A2608" s="47" t="s">
        <v>58</v>
      </c>
      <c r="C2608" s="48" t="s">
        <v>151</v>
      </c>
      <c r="D2608" s="47">
        <v>16</v>
      </c>
      <c r="E2608" s="47">
        <v>16</v>
      </c>
      <c r="F2608" s="47">
        <v>12</v>
      </c>
      <c r="G2608" s="47">
        <v>1</v>
      </c>
      <c r="H2608" s="47">
        <v>11</v>
      </c>
      <c r="M2608" s="47">
        <v>4</v>
      </c>
      <c r="N2608" s="47">
        <v>2</v>
      </c>
      <c r="O2608" s="47">
        <v>2</v>
      </c>
    </row>
    <row r="2609" spans="1:28" x14ac:dyDescent="0.4">
      <c r="A2609" s="47" t="s">
        <v>58</v>
      </c>
      <c r="C2609" s="1" t="s">
        <v>193</v>
      </c>
    </row>
    <row r="2610" spans="1:28" x14ac:dyDescent="0.4">
      <c r="A2610" s="47" t="s">
        <v>58</v>
      </c>
    </row>
    <row r="2611" spans="1:28" x14ac:dyDescent="0.4">
      <c r="A2611" s="47" t="s">
        <v>59</v>
      </c>
      <c r="B2611" s="1" t="s">
        <v>143</v>
      </c>
      <c r="D2611" s="47">
        <v>10456</v>
      </c>
      <c r="E2611" s="47">
        <v>9968</v>
      </c>
      <c r="F2611" s="47">
        <v>6599</v>
      </c>
      <c r="G2611" s="47">
        <v>354</v>
      </c>
      <c r="H2611" s="47">
        <v>4040</v>
      </c>
      <c r="I2611" s="47">
        <v>2205</v>
      </c>
      <c r="J2611" s="47">
        <v>1029</v>
      </c>
      <c r="K2611" s="47">
        <v>1176</v>
      </c>
      <c r="M2611" s="47">
        <v>3369</v>
      </c>
      <c r="N2611" s="47">
        <v>2914</v>
      </c>
      <c r="O2611" s="47">
        <v>455</v>
      </c>
      <c r="P2611" s="47">
        <v>34</v>
      </c>
      <c r="Q2611" s="47">
        <v>5</v>
      </c>
      <c r="R2611" s="47">
        <v>29</v>
      </c>
      <c r="S2611" s="47">
        <v>362</v>
      </c>
      <c r="T2611" s="47">
        <v>295</v>
      </c>
      <c r="W2611" s="47">
        <v>67</v>
      </c>
      <c r="X2611" s="47">
        <v>53</v>
      </c>
      <c r="Z2611" s="47">
        <v>14</v>
      </c>
      <c r="AA2611" s="47">
        <v>11</v>
      </c>
      <c r="AB2611" s="47">
        <v>81</v>
      </c>
    </row>
    <row r="2612" spans="1:28" x14ac:dyDescent="0.4">
      <c r="A2612" s="47" t="s">
        <v>59</v>
      </c>
      <c r="C2612" s="1" t="s">
        <v>150</v>
      </c>
      <c r="D2612" s="47">
        <v>25</v>
      </c>
      <c r="E2612" s="47">
        <v>25</v>
      </c>
      <c r="F2612" s="47">
        <v>24</v>
      </c>
      <c r="H2612" s="47">
        <v>5</v>
      </c>
      <c r="I2612" s="47">
        <v>19</v>
      </c>
      <c r="K2612" s="47">
        <v>19</v>
      </c>
      <c r="M2612" s="47">
        <v>1</v>
      </c>
      <c r="N2612" s="47">
        <v>1</v>
      </c>
    </row>
    <row r="2613" spans="1:28" x14ac:dyDescent="0.4">
      <c r="A2613" s="47" t="s">
        <v>59</v>
      </c>
      <c r="C2613" s="48">
        <v>25</v>
      </c>
      <c r="D2613" s="47">
        <v>112</v>
      </c>
      <c r="E2613" s="47">
        <v>111</v>
      </c>
      <c r="F2613" s="47">
        <v>111</v>
      </c>
      <c r="H2613" s="47">
        <v>31</v>
      </c>
      <c r="I2613" s="47">
        <v>80</v>
      </c>
      <c r="K2613" s="47">
        <v>80</v>
      </c>
      <c r="S2613" s="47">
        <v>1</v>
      </c>
      <c r="T2613" s="47">
        <v>1</v>
      </c>
    </row>
    <row r="2614" spans="1:28" x14ac:dyDescent="0.4">
      <c r="A2614" s="47" t="s">
        <v>59</v>
      </c>
      <c r="C2614" s="48">
        <v>26</v>
      </c>
      <c r="D2614" s="47">
        <v>212</v>
      </c>
      <c r="E2614" s="47">
        <v>208</v>
      </c>
      <c r="F2614" s="47">
        <v>208</v>
      </c>
      <c r="H2614" s="47">
        <v>85</v>
      </c>
      <c r="I2614" s="47">
        <v>123</v>
      </c>
      <c r="K2614" s="47">
        <v>123</v>
      </c>
      <c r="S2614" s="47">
        <v>4</v>
      </c>
      <c r="T2614" s="47">
        <v>3</v>
      </c>
      <c r="W2614" s="47">
        <v>1</v>
      </c>
      <c r="X2614" s="47">
        <v>1</v>
      </c>
    </row>
    <row r="2615" spans="1:28" x14ac:dyDescent="0.4">
      <c r="A2615" s="47" t="s">
        <v>59</v>
      </c>
      <c r="C2615" s="48">
        <v>27</v>
      </c>
      <c r="D2615" s="47">
        <v>281</v>
      </c>
      <c r="E2615" s="47">
        <v>275</v>
      </c>
      <c r="F2615" s="47">
        <v>275</v>
      </c>
      <c r="H2615" s="47">
        <v>132</v>
      </c>
      <c r="I2615" s="47">
        <v>143</v>
      </c>
      <c r="J2615" s="47">
        <v>3</v>
      </c>
      <c r="K2615" s="47">
        <v>140</v>
      </c>
      <c r="S2615" s="47">
        <v>5</v>
      </c>
      <c r="T2615" s="47">
        <v>5</v>
      </c>
      <c r="AB2615" s="47">
        <v>1</v>
      </c>
    </row>
    <row r="2616" spans="1:28" x14ac:dyDescent="0.4">
      <c r="A2616" s="47" t="s">
        <v>59</v>
      </c>
      <c r="C2616" s="48">
        <v>28</v>
      </c>
      <c r="D2616" s="47">
        <v>223</v>
      </c>
      <c r="E2616" s="47">
        <v>210</v>
      </c>
      <c r="F2616" s="47">
        <v>210</v>
      </c>
      <c r="H2616" s="47">
        <v>106</v>
      </c>
      <c r="I2616" s="47">
        <v>104</v>
      </c>
      <c r="J2616" s="47">
        <v>8</v>
      </c>
      <c r="K2616" s="47">
        <v>96</v>
      </c>
      <c r="S2616" s="47">
        <v>13</v>
      </c>
      <c r="T2616" s="47">
        <v>12</v>
      </c>
      <c r="W2616" s="47">
        <v>1</v>
      </c>
      <c r="X2616" s="47">
        <v>1</v>
      </c>
    </row>
    <row r="2617" spans="1:28" x14ac:dyDescent="0.4">
      <c r="A2617" s="47" t="s">
        <v>59</v>
      </c>
      <c r="C2617" s="48">
        <v>29</v>
      </c>
      <c r="D2617" s="47">
        <v>319</v>
      </c>
      <c r="E2617" s="47">
        <v>304</v>
      </c>
      <c r="F2617" s="47">
        <v>301</v>
      </c>
      <c r="H2617" s="47">
        <v>173</v>
      </c>
      <c r="I2617" s="47">
        <v>128</v>
      </c>
      <c r="J2617" s="47">
        <v>10</v>
      </c>
      <c r="K2617" s="47">
        <v>118</v>
      </c>
      <c r="M2617" s="47">
        <v>3</v>
      </c>
      <c r="N2617" s="47">
        <v>1</v>
      </c>
      <c r="O2617" s="47">
        <v>2</v>
      </c>
      <c r="S2617" s="47">
        <v>15</v>
      </c>
      <c r="T2617" s="47">
        <v>15</v>
      </c>
    </row>
    <row r="2618" spans="1:28" x14ac:dyDescent="0.4">
      <c r="A2618" s="47" t="s">
        <v>59</v>
      </c>
      <c r="C2618" s="48">
        <v>30</v>
      </c>
      <c r="D2618" s="47">
        <v>304</v>
      </c>
      <c r="E2618" s="47">
        <v>287</v>
      </c>
      <c r="F2618" s="47">
        <v>282</v>
      </c>
      <c r="H2618" s="47">
        <v>144</v>
      </c>
      <c r="I2618" s="47">
        <v>138</v>
      </c>
      <c r="J2618" s="47">
        <v>6</v>
      </c>
      <c r="K2618" s="47">
        <v>132</v>
      </c>
      <c r="M2618" s="47">
        <v>5</v>
      </c>
      <c r="N2618" s="47">
        <v>3</v>
      </c>
      <c r="O2618" s="47">
        <v>2</v>
      </c>
      <c r="S2618" s="47">
        <v>17</v>
      </c>
      <c r="T2618" s="47">
        <v>16</v>
      </c>
      <c r="W2618" s="47">
        <v>1</v>
      </c>
      <c r="X2618" s="47">
        <v>1</v>
      </c>
    </row>
    <row r="2619" spans="1:28" x14ac:dyDescent="0.4">
      <c r="A2619" s="47" t="s">
        <v>59</v>
      </c>
      <c r="C2619" s="48">
        <v>31</v>
      </c>
      <c r="D2619" s="47">
        <v>305</v>
      </c>
      <c r="E2619" s="47">
        <v>294</v>
      </c>
      <c r="F2619" s="47">
        <v>287</v>
      </c>
      <c r="H2619" s="47">
        <v>153</v>
      </c>
      <c r="I2619" s="47">
        <v>134</v>
      </c>
      <c r="J2619" s="47">
        <v>20</v>
      </c>
      <c r="K2619" s="47">
        <v>114</v>
      </c>
      <c r="M2619" s="47">
        <v>7</v>
      </c>
      <c r="N2619" s="47">
        <v>3</v>
      </c>
      <c r="O2619" s="47">
        <v>4</v>
      </c>
      <c r="S2619" s="47">
        <v>11</v>
      </c>
      <c r="T2619" s="47">
        <v>11</v>
      </c>
    </row>
    <row r="2620" spans="1:28" x14ac:dyDescent="0.4">
      <c r="A2620" s="47" t="s">
        <v>59</v>
      </c>
      <c r="C2620" s="48">
        <v>32</v>
      </c>
      <c r="D2620" s="47">
        <v>314</v>
      </c>
      <c r="E2620" s="47">
        <v>293</v>
      </c>
      <c r="F2620" s="47">
        <v>284</v>
      </c>
      <c r="H2620" s="47">
        <v>153</v>
      </c>
      <c r="I2620" s="47">
        <v>131</v>
      </c>
      <c r="J2620" s="47">
        <v>31</v>
      </c>
      <c r="K2620" s="47">
        <v>100</v>
      </c>
      <c r="M2620" s="47">
        <v>9</v>
      </c>
      <c r="N2620" s="47">
        <v>8</v>
      </c>
      <c r="O2620" s="47">
        <v>1</v>
      </c>
      <c r="S2620" s="47">
        <v>21</v>
      </c>
      <c r="T2620" s="47">
        <v>19</v>
      </c>
      <c r="W2620" s="47">
        <v>2</v>
      </c>
      <c r="X2620" s="47">
        <v>2</v>
      </c>
    </row>
    <row r="2621" spans="1:28" x14ac:dyDescent="0.4">
      <c r="A2621" s="47" t="s">
        <v>59</v>
      </c>
      <c r="C2621" s="48">
        <v>33</v>
      </c>
      <c r="D2621" s="47">
        <v>326</v>
      </c>
      <c r="E2621" s="47">
        <v>308</v>
      </c>
      <c r="F2621" s="47">
        <v>293</v>
      </c>
      <c r="G2621" s="47">
        <v>2</v>
      </c>
      <c r="H2621" s="47">
        <v>182</v>
      </c>
      <c r="I2621" s="47">
        <v>109</v>
      </c>
      <c r="J2621" s="47">
        <v>39</v>
      </c>
      <c r="K2621" s="47">
        <v>70</v>
      </c>
      <c r="M2621" s="47">
        <v>15</v>
      </c>
      <c r="N2621" s="47">
        <v>10</v>
      </c>
      <c r="O2621" s="47">
        <v>5</v>
      </c>
      <c r="S2621" s="47">
        <v>18</v>
      </c>
      <c r="T2621" s="47">
        <v>17</v>
      </c>
      <c r="W2621" s="47">
        <v>1</v>
      </c>
      <c r="X2621" s="47">
        <v>1</v>
      </c>
    </row>
    <row r="2622" spans="1:28" x14ac:dyDescent="0.4">
      <c r="A2622" s="47" t="s">
        <v>59</v>
      </c>
      <c r="C2622" s="48">
        <v>34</v>
      </c>
      <c r="D2622" s="47">
        <v>322</v>
      </c>
      <c r="E2622" s="47">
        <v>309</v>
      </c>
      <c r="F2622" s="47">
        <v>291</v>
      </c>
      <c r="G2622" s="47">
        <v>1</v>
      </c>
      <c r="H2622" s="47">
        <v>172</v>
      </c>
      <c r="I2622" s="47">
        <v>118</v>
      </c>
      <c r="J2622" s="47">
        <v>60</v>
      </c>
      <c r="K2622" s="47">
        <v>58</v>
      </c>
      <c r="M2622" s="47">
        <v>18</v>
      </c>
      <c r="N2622" s="47">
        <v>9</v>
      </c>
      <c r="O2622" s="47">
        <v>9</v>
      </c>
      <c r="S2622" s="47">
        <v>12</v>
      </c>
      <c r="T2622" s="47">
        <v>10</v>
      </c>
      <c r="W2622" s="47">
        <v>2</v>
      </c>
      <c r="X2622" s="47">
        <v>2</v>
      </c>
      <c r="AA2622" s="47">
        <v>1</v>
      </c>
    </row>
    <row r="2623" spans="1:28" x14ac:dyDescent="0.4">
      <c r="A2623" s="47" t="s">
        <v>59</v>
      </c>
      <c r="C2623" s="48">
        <v>35</v>
      </c>
      <c r="D2623" s="47">
        <v>317</v>
      </c>
      <c r="E2623" s="47">
        <v>300</v>
      </c>
      <c r="F2623" s="47">
        <v>268</v>
      </c>
      <c r="H2623" s="47">
        <v>169</v>
      </c>
      <c r="I2623" s="47">
        <v>99</v>
      </c>
      <c r="J2623" s="47">
        <v>65</v>
      </c>
      <c r="K2623" s="47">
        <v>34</v>
      </c>
      <c r="M2623" s="47">
        <v>32</v>
      </c>
      <c r="N2623" s="47">
        <v>16</v>
      </c>
      <c r="O2623" s="47">
        <v>16</v>
      </c>
      <c r="S2623" s="47">
        <v>16</v>
      </c>
      <c r="T2623" s="47">
        <v>14</v>
      </c>
      <c r="W2623" s="47">
        <v>2</v>
      </c>
      <c r="X2623" s="47">
        <v>1</v>
      </c>
      <c r="Z2623" s="47">
        <v>1</v>
      </c>
      <c r="AB2623" s="47">
        <v>1</v>
      </c>
    </row>
    <row r="2624" spans="1:28" x14ac:dyDescent="0.4">
      <c r="A2624" s="47" t="s">
        <v>59</v>
      </c>
      <c r="C2624" s="48">
        <v>36</v>
      </c>
      <c r="D2624" s="47">
        <v>298</v>
      </c>
      <c r="E2624" s="47">
        <v>283</v>
      </c>
      <c r="F2624" s="47">
        <v>245</v>
      </c>
      <c r="G2624" s="47">
        <v>2</v>
      </c>
      <c r="H2624" s="47">
        <v>150</v>
      </c>
      <c r="I2624" s="47">
        <v>93</v>
      </c>
      <c r="J2624" s="47">
        <v>68</v>
      </c>
      <c r="K2624" s="47">
        <v>25</v>
      </c>
      <c r="M2624" s="47">
        <v>38</v>
      </c>
      <c r="N2624" s="47">
        <v>19</v>
      </c>
      <c r="O2624" s="47">
        <v>19</v>
      </c>
      <c r="P2624" s="47">
        <v>1</v>
      </c>
      <c r="R2624" s="47">
        <v>1</v>
      </c>
      <c r="S2624" s="47">
        <v>14</v>
      </c>
      <c r="T2624" s="47">
        <v>14</v>
      </c>
    </row>
    <row r="2625" spans="1:27" x14ac:dyDescent="0.4">
      <c r="A2625" s="47" t="s">
        <v>59</v>
      </c>
      <c r="C2625" s="48">
        <v>37</v>
      </c>
      <c r="D2625" s="47">
        <v>301</v>
      </c>
      <c r="E2625" s="47">
        <v>292</v>
      </c>
      <c r="F2625" s="47">
        <v>260</v>
      </c>
      <c r="G2625" s="47">
        <v>2</v>
      </c>
      <c r="H2625" s="47">
        <v>169</v>
      </c>
      <c r="I2625" s="47">
        <v>89</v>
      </c>
      <c r="J2625" s="47">
        <v>73</v>
      </c>
      <c r="K2625" s="47">
        <v>16</v>
      </c>
      <c r="M2625" s="47">
        <v>32</v>
      </c>
      <c r="N2625" s="47">
        <v>19</v>
      </c>
      <c r="O2625" s="47">
        <v>13</v>
      </c>
      <c r="P2625" s="47">
        <v>1</v>
      </c>
      <c r="R2625" s="47">
        <v>1</v>
      </c>
      <c r="S2625" s="47">
        <v>8</v>
      </c>
      <c r="T2625" s="47">
        <v>7</v>
      </c>
      <c r="W2625" s="47">
        <v>1</v>
      </c>
      <c r="X2625" s="47">
        <v>1</v>
      </c>
    </row>
    <row r="2626" spans="1:27" x14ac:dyDescent="0.4">
      <c r="A2626" s="47" t="s">
        <v>59</v>
      </c>
      <c r="C2626" s="48">
        <v>38</v>
      </c>
      <c r="D2626" s="47">
        <v>337</v>
      </c>
      <c r="E2626" s="47">
        <v>326</v>
      </c>
      <c r="F2626" s="47">
        <v>281</v>
      </c>
      <c r="H2626" s="47">
        <v>177</v>
      </c>
      <c r="I2626" s="47">
        <v>104</v>
      </c>
      <c r="J2626" s="47">
        <v>81</v>
      </c>
      <c r="K2626" s="47">
        <v>23</v>
      </c>
      <c r="M2626" s="47">
        <v>45</v>
      </c>
      <c r="N2626" s="47">
        <v>30</v>
      </c>
      <c r="O2626" s="47">
        <v>15</v>
      </c>
      <c r="S2626" s="47">
        <v>11</v>
      </c>
      <c r="T2626" s="47">
        <v>9</v>
      </c>
      <c r="W2626" s="47">
        <v>2</v>
      </c>
      <c r="X2626" s="47">
        <v>2</v>
      </c>
    </row>
    <row r="2627" spans="1:27" x14ac:dyDescent="0.4">
      <c r="A2627" s="47" t="s">
        <v>59</v>
      </c>
      <c r="C2627" s="48">
        <v>39</v>
      </c>
      <c r="D2627" s="47">
        <v>301</v>
      </c>
      <c r="E2627" s="47">
        <v>293</v>
      </c>
      <c r="F2627" s="47">
        <v>231</v>
      </c>
      <c r="G2627" s="47">
        <v>5</v>
      </c>
      <c r="H2627" s="47">
        <v>153</v>
      </c>
      <c r="I2627" s="47">
        <v>73</v>
      </c>
      <c r="J2627" s="47">
        <v>69</v>
      </c>
      <c r="K2627" s="47">
        <v>4</v>
      </c>
      <c r="M2627" s="47">
        <v>62</v>
      </c>
      <c r="N2627" s="47">
        <v>48</v>
      </c>
      <c r="O2627" s="47">
        <v>14</v>
      </c>
      <c r="S2627" s="47">
        <v>8</v>
      </c>
      <c r="T2627" s="47">
        <v>6</v>
      </c>
      <c r="W2627" s="47">
        <v>2</v>
      </c>
      <c r="X2627" s="47">
        <v>1</v>
      </c>
      <c r="Z2627" s="47">
        <v>1</v>
      </c>
    </row>
    <row r="2628" spans="1:27" x14ac:dyDescent="0.4">
      <c r="A2628" s="47" t="s">
        <v>59</v>
      </c>
      <c r="C2628" s="48">
        <v>40</v>
      </c>
      <c r="D2628" s="47">
        <v>291</v>
      </c>
      <c r="E2628" s="47">
        <v>276</v>
      </c>
      <c r="F2628" s="47">
        <v>216</v>
      </c>
      <c r="G2628" s="47">
        <v>8</v>
      </c>
      <c r="H2628" s="47">
        <v>144</v>
      </c>
      <c r="I2628" s="47">
        <v>64</v>
      </c>
      <c r="J2628" s="47">
        <v>60</v>
      </c>
      <c r="K2628" s="47">
        <v>4</v>
      </c>
      <c r="M2628" s="47">
        <v>60</v>
      </c>
      <c r="N2628" s="47">
        <v>45</v>
      </c>
      <c r="O2628" s="47">
        <v>15</v>
      </c>
      <c r="S2628" s="47">
        <v>15</v>
      </c>
      <c r="T2628" s="47">
        <v>10</v>
      </c>
      <c r="W2628" s="47">
        <v>5</v>
      </c>
      <c r="X2628" s="47">
        <v>4</v>
      </c>
      <c r="Z2628" s="47">
        <v>1</v>
      </c>
    </row>
    <row r="2629" spans="1:27" x14ac:dyDescent="0.4">
      <c r="A2629" s="47" t="s">
        <v>59</v>
      </c>
      <c r="C2629" s="48">
        <v>41</v>
      </c>
      <c r="D2629" s="47">
        <v>286</v>
      </c>
      <c r="E2629" s="47">
        <v>278</v>
      </c>
      <c r="F2629" s="47">
        <v>199</v>
      </c>
      <c r="G2629" s="47">
        <v>3</v>
      </c>
      <c r="H2629" s="47">
        <v>142</v>
      </c>
      <c r="I2629" s="47">
        <v>54</v>
      </c>
      <c r="J2629" s="47">
        <v>52</v>
      </c>
      <c r="K2629" s="47">
        <v>2</v>
      </c>
      <c r="M2629" s="47">
        <v>79</v>
      </c>
      <c r="N2629" s="47">
        <v>65</v>
      </c>
      <c r="O2629" s="47">
        <v>14</v>
      </c>
      <c r="S2629" s="47">
        <v>8</v>
      </c>
      <c r="T2629" s="47">
        <v>5</v>
      </c>
      <c r="W2629" s="47">
        <v>3</v>
      </c>
      <c r="X2629" s="47">
        <v>3</v>
      </c>
    </row>
    <row r="2630" spans="1:27" x14ac:dyDescent="0.4">
      <c r="A2630" s="47" t="s">
        <v>59</v>
      </c>
      <c r="C2630" s="48">
        <v>42</v>
      </c>
      <c r="D2630" s="47">
        <v>274</v>
      </c>
      <c r="E2630" s="47">
        <v>266</v>
      </c>
      <c r="F2630" s="47">
        <v>174</v>
      </c>
      <c r="G2630" s="47">
        <v>5</v>
      </c>
      <c r="H2630" s="47">
        <v>113</v>
      </c>
      <c r="I2630" s="47">
        <v>56</v>
      </c>
      <c r="J2630" s="47">
        <v>46</v>
      </c>
      <c r="K2630" s="47">
        <v>10</v>
      </c>
      <c r="M2630" s="47">
        <v>92</v>
      </c>
      <c r="N2630" s="47">
        <v>76</v>
      </c>
      <c r="O2630" s="47">
        <v>16</v>
      </c>
      <c r="S2630" s="47">
        <v>8</v>
      </c>
      <c r="T2630" s="47">
        <v>6</v>
      </c>
      <c r="W2630" s="47">
        <v>2</v>
      </c>
      <c r="X2630" s="47">
        <v>2</v>
      </c>
    </row>
    <row r="2631" spans="1:27" x14ac:dyDescent="0.4">
      <c r="A2631" s="47" t="s">
        <v>59</v>
      </c>
      <c r="C2631" s="48">
        <v>43</v>
      </c>
      <c r="D2631" s="47">
        <v>268</v>
      </c>
      <c r="E2631" s="47">
        <v>263</v>
      </c>
      <c r="F2631" s="47">
        <v>171</v>
      </c>
      <c r="G2631" s="47">
        <v>6</v>
      </c>
      <c r="H2631" s="47">
        <v>122</v>
      </c>
      <c r="I2631" s="47">
        <v>43</v>
      </c>
      <c r="J2631" s="47">
        <v>41</v>
      </c>
      <c r="K2631" s="47">
        <v>2</v>
      </c>
      <c r="M2631" s="47">
        <v>92</v>
      </c>
      <c r="N2631" s="47">
        <v>72</v>
      </c>
      <c r="O2631" s="47">
        <v>20</v>
      </c>
      <c r="S2631" s="47">
        <v>5</v>
      </c>
      <c r="T2631" s="47">
        <v>5</v>
      </c>
    </row>
    <row r="2632" spans="1:27" x14ac:dyDescent="0.4">
      <c r="A2632" s="47" t="s">
        <v>59</v>
      </c>
      <c r="C2632" s="48">
        <v>44</v>
      </c>
      <c r="D2632" s="47">
        <v>276</v>
      </c>
      <c r="E2632" s="47">
        <v>269</v>
      </c>
      <c r="F2632" s="47">
        <v>174</v>
      </c>
      <c r="G2632" s="47">
        <v>6</v>
      </c>
      <c r="H2632" s="47">
        <v>125</v>
      </c>
      <c r="I2632" s="47">
        <v>43</v>
      </c>
      <c r="J2632" s="47">
        <v>41</v>
      </c>
      <c r="K2632" s="47">
        <v>2</v>
      </c>
      <c r="M2632" s="47">
        <v>95</v>
      </c>
      <c r="N2632" s="47">
        <v>75</v>
      </c>
      <c r="O2632" s="47">
        <v>20</v>
      </c>
      <c r="S2632" s="47">
        <v>6</v>
      </c>
      <c r="T2632" s="47">
        <v>5</v>
      </c>
      <c r="W2632" s="47">
        <v>1</v>
      </c>
      <c r="X2632" s="47">
        <v>1</v>
      </c>
      <c r="AA2632" s="47">
        <v>1</v>
      </c>
    </row>
    <row r="2633" spans="1:27" x14ac:dyDescent="0.4">
      <c r="A2633" s="47" t="s">
        <v>59</v>
      </c>
      <c r="C2633" s="48">
        <v>45</v>
      </c>
      <c r="D2633" s="47">
        <v>269</v>
      </c>
      <c r="E2633" s="47">
        <v>255</v>
      </c>
      <c r="F2633" s="47">
        <v>145</v>
      </c>
      <c r="G2633" s="47">
        <v>8</v>
      </c>
      <c r="H2633" s="47">
        <v>107</v>
      </c>
      <c r="I2633" s="47">
        <v>30</v>
      </c>
      <c r="J2633" s="47">
        <v>29</v>
      </c>
      <c r="K2633" s="47">
        <v>1</v>
      </c>
      <c r="M2633" s="47">
        <v>110</v>
      </c>
      <c r="N2633" s="47">
        <v>95</v>
      </c>
      <c r="O2633" s="47">
        <v>15</v>
      </c>
      <c r="S2633" s="47">
        <v>14</v>
      </c>
      <c r="T2633" s="47">
        <v>10</v>
      </c>
      <c r="W2633" s="47">
        <v>4</v>
      </c>
      <c r="X2633" s="47">
        <v>3</v>
      </c>
      <c r="Z2633" s="47">
        <v>1</v>
      </c>
    </row>
    <row r="2634" spans="1:27" x14ac:dyDescent="0.4">
      <c r="A2634" s="47" t="s">
        <v>59</v>
      </c>
      <c r="C2634" s="48">
        <v>46</v>
      </c>
      <c r="D2634" s="47">
        <v>255</v>
      </c>
      <c r="E2634" s="47">
        <v>247</v>
      </c>
      <c r="F2634" s="47">
        <v>137</v>
      </c>
      <c r="G2634" s="47">
        <v>12</v>
      </c>
      <c r="H2634" s="47">
        <v>90</v>
      </c>
      <c r="I2634" s="47">
        <v>35</v>
      </c>
      <c r="J2634" s="47">
        <v>34</v>
      </c>
      <c r="K2634" s="47">
        <v>1</v>
      </c>
      <c r="M2634" s="47">
        <v>110</v>
      </c>
      <c r="N2634" s="47">
        <v>101</v>
      </c>
      <c r="O2634" s="47">
        <v>9</v>
      </c>
      <c r="S2634" s="47">
        <v>8</v>
      </c>
      <c r="T2634" s="47">
        <v>5</v>
      </c>
      <c r="W2634" s="47">
        <v>3</v>
      </c>
      <c r="X2634" s="47">
        <v>2</v>
      </c>
      <c r="Z2634" s="47">
        <v>1</v>
      </c>
    </row>
    <row r="2635" spans="1:27" x14ac:dyDescent="0.4">
      <c r="A2635" s="47" t="s">
        <v>59</v>
      </c>
      <c r="C2635" s="48">
        <v>47</v>
      </c>
      <c r="D2635" s="47">
        <v>223</v>
      </c>
      <c r="E2635" s="47">
        <v>217</v>
      </c>
      <c r="F2635" s="47">
        <v>129</v>
      </c>
      <c r="G2635" s="47">
        <v>14</v>
      </c>
      <c r="H2635" s="47">
        <v>91</v>
      </c>
      <c r="I2635" s="47">
        <v>24</v>
      </c>
      <c r="J2635" s="47">
        <v>23</v>
      </c>
      <c r="K2635" s="47">
        <v>1</v>
      </c>
      <c r="M2635" s="47">
        <v>88</v>
      </c>
      <c r="N2635" s="47">
        <v>75</v>
      </c>
      <c r="O2635" s="47">
        <v>13</v>
      </c>
      <c r="P2635" s="47">
        <v>1</v>
      </c>
      <c r="R2635" s="47">
        <v>1</v>
      </c>
      <c r="S2635" s="47">
        <v>5</v>
      </c>
      <c r="T2635" s="47">
        <v>3</v>
      </c>
      <c r="W2635" s="47">
        <v>2</v>
      </c>
      <c r="X2635" s="47">
        <v>1</v>
      </c>
      <c r="Z2635" s="47">
        <v>1</v>
      </c>
    </row>
    <row r="2636" spans="1:27" x14ac:dyDescent="0.4">
      <c r="A2636" s="47" t="s">
        <v>59</v>
      </c>
      <c r="C2636" s="48">
        <v>48</v>
      </c>
      <c r="D2636" s="47">
        <v>131</v>
      </c>
      <c r="E2636" s="47">
        <v>128</v>
      </c>
      <c r="F2636" s="47">
        <v>72</v>
      </c>
      <c r="G2636" s="47">
        <v>11</v>
      </c>
      <c r="H2636" s="47">
        <v>51</v>
      </c>
      <c r="I2636" s="47">
        <v>10</v>
      </c>
      <c r="J2636" s="47">
        <v>10</v>
      </c>
      <c r="M2636" s="47">
        <v>56</v>
      </c>
      <c r="N2636" s="47">
        <v>48</v>
      </c>
      <c r="O2636" s="47">
        <v>8</v>
      </c>
      <c r="S2636" s="47">
        <v>3</v>
      </c>
      <c r="T2636" s="47">
        <v>3</v>
      </c>
    </row>
    <row r="2637" spans="1:27" x14ac:dyDescent="0.4">
      <c r="A2637" s="47" t="s">
        <v>59</v>
      </c>
      <c r="C2637" s="48">
        <v>49</v>
      </c>
      <c r="D2637" s="47">
        <v>121</v>
      </c>
      <c r="E2637" s="47">
        <v>114</v>
      </c>
      <c r="F2637" s="47">
        <v>62</v>
      </c>
      <c r="G2637" s="47">
        <v>7</v>
      </c>
      <c r="H2637" s="47">
        <v>44</v>
      </c>
      <c r="I2637" s="47">
        <v>11</v>
      </c>
      <c r="J2637" s="47">
        <v>10</v>
      </c>
      <c r="K2637" s="47">
        <v>1</v>
      </c>
      <c r="M2637" s="47">
        <v>52</v>
      </c>
      <c r="N2637" s="47">
        <v>48</v>
      </c>
      <c r="O2637" s="47">
        <v>4</v>
      </c>
      <c r="S2637" s="47">
        <v>7</v>
      </c>
      <c r="T2637" s="47">
        <v>5</v>
      </c>
      <c r="W2637" s="47">
        <v>2</v>
      </c>
      <c r="X2637" s="47">
        <v>2</v>
      </c>
    </row>
    <row r="2638" spans="1:27" x14ac:dyDescent="0.4">
      <c r="A2638" s="47" t="s">
        <v>59</v>
      </c>
      <c r="C2638" s="48">
        <v>50</v>
      </c>
      <c r="D2638" s="47">
        <v>123</v>
      </c>
      <c r="E2638" s="47">
        <v>120</v>
      </c>
      <c r="F2638" s="47">
        <v>65</v>
      </c>
      <c r="G2638" s="47">
        <v>5</v>
      </c>
      <c r="H2638" s="47">
        <v>49</v>
      </c>
      <c r="I2638" s="47">
        <v>11</v>
      </c>
      <c r="J2638" s="47">
        <v>11</v>
      </c>
      <c r="M2638" s="47">
        <v>55</v>
      </c>
      <c r="N2638" s="47">
        <v>53</v>
      </c>
      <c r="O2638" s="47">
        <v>2</v>
      </c>
      <c r="S2638" s="47">
        <v>3</v>
      </c>
      <c r="T2638" s="47">
        <v>2</v>
      </c>
      <c r="W2638" s="47">
        <v>1</v>
      </c>
      <c r="X2638" s="47">
        <v>1</v>
      </c>
    </row>
    <row r="2639" spans="1:27" x14ac:dyDescent="0.4">
      <c r="A2639" s="47" t="s">
        <v>59</v>
      </c>
      <c r="C2639" s="48">
        <v>51</v>
      </c>
      <c r="D2639" s="47">
        <v>129</v>
      </c>
      <c r="E2639" s="47">
        <v>125</v>
      </c>
      <c r="F2639" s="47">
        <v>59</v>
      </c>
      <c r="G2639" s="47">
        <v>3</v>
      </c>
      <c r="H2639" s="47">
        <v>41</v>
      </c>
      <c r="I2639" s="47">
        <v>15</v>
      </c>
      <c r="J2639" s="47">
        <v>15</v>
      </c>
      <c r="M2639" s="47">
        <v>66</v>
      </c>
      <c r="N2639" s="47">
        <v>64</v>
      </c>
      <c r="O2639" s="47">
        <v>2</v>
      </c>
      <c r="S2639" s="47">
        <v>4</v>
      </c>
      <c r="T2639" s="47">
        <v>3</v>
      </c>
      <c r="W2639" s="47">
        <v>1</v>
      </c>
      <c r="X2639" s="47">
        <v>1</v>
      </c>
    </row>
    <row r="2640" spans="1:27" x14ac:dyDescent="0.4">
      <c r="A2640" s="47" t="s">
        <v>59</v>
      </c>
      <c r="C2640" s="48">
        <v>52</v>
      </c>
      <c r="D2640" s="47">
        <v>115</v>
      </c>
      <c r="E2640" s="47">
        <v>109</v>
      </c>
      <c r="F2640" s="47">
        <v>46</v>
      </c>
      <c r="G2640" s="47">
        <v>6</v>
      </c>
      <c r="H2640" s="47">
        <v>31</v>
      </c>
      <c r="I2640" s="47">
        <v>9</v>
      </c>
      <c r="J2640" s="47">
        <v>9</v>
      </c>
      <c r="M2640" s="47">
        <v>63</v>
      </c>
      <c r="N2640" s="47">
        <v>60</v>
      </c>
      <c r="O2640" s="47">
        <v>3</v>
      </c>
      <c r="S2640" s="47">
        <v>5</v>
      </c>
      <c r="T2640" s="47">
        <v>3</v>
      </c>
      <c r="W2640" s="47">
        <v>2</v>
      </c>
      <c r="X2640" s="47">
        <v>2</v>
      </c>
      <c r="AA2640" s="47">
        <v>1</v>
      </c>
    </row>
    <row r="2641" spans="1:28" x14ac:dyDescent="0.4">
      <c r="A2641" s="47" t="s">
        <v>59</v>
      </c>
      <c r="C2641" s="48">
        <v>53</v>
      </c>
      <c r="D2641" s="47">
        <v>102</v>
      </c>
      <c r="E2641" s="47">
        <v>96</v>
      </c>
      <c r="F2641" s="47">
        <v>38</v>
      </c>
      <c r="G2641" s="47">
        <v>3</v>
      </c>
      <c r="H2641" s="47">
        <v>24</v>
      </c>
      <c r="I2641" s="47">
        <v>11</v>
      </c>
      <c r="J2641" s="47">
        <v>11</v>
      </c>
      <c r="M2641" s="47">
        <v>58</v>
      </c>
      <c r="N2641" s="47">
        <v>56</v>
      </c>
      <c r="O2641" s="47">
        <v>2</v>
      </c>
      <c r="S2641" s="47">
        <v>6</v>
      </c>
      <c r="T2641" s="47">
        <v>5</v>
      </c>
      <c r="W2641" s="47">
        <v>1</v>
      </c>
      <c r="X2641" s="47">
        <v>1</v>
      </c>
    </row>
    <row r="2642" spans="1:28" x14ac:dyDescent="0.4">
      <c r="A2642" s="47" t="s">
        <v>59</v>
      </c>
      <c r="C2642" s="48">
        <v>54</v>
      </c>
      <c r="D2642" s="47">
        <v>117</v>
      </c>
      <c r="E2642" s="47">
        <v>111</v>
      </c>
      <c r="F2642" s="47">
        <v>49</v>
      </c>
      <c r="G2642" s="47">
        <v>7</v>
      </c>
      <c r="H2642" s="47">
        <v>36</v>
      </c>
      <c r="I2642" s="47">
        <v>6</v>
      </c>
      <c r="J2642" s="47">
        <v>6</v>
      </c>
      <c r="M2642" s="47">
        <v>62</v>
      </c>
      <c r="N2642" s="47">
        <v>58</v>
      </c>
      <c r="O2642" s="47">
        <v>4</v>
      </c>
      <c r="S2642" s="47">
        <v>5</v>
      </c>
      <c r="T2642" s="47">
        <v>5</v>
      </c>
      <c r="AB2642" s="47">
        <v>1</v>
      </c>
    </row>
    <row r="2643" spans="1:28" x14ac:dyDescent="0.4">
      <c r="A2643" s="47" t="s">
        <v>59</v>
      </c>
      <c r="C2643" s="48">
        <v>55</v>
      </c>
      <c r="D2643" s="47">
        <v>111</v>
      </c>
      <c r="E2643" s="47">
        <v>103</v>
      </c>
      <c r="F2643" s="47">
        <v>49</v>
      </c>
      <c r="G2643" s="47">
        <v>12</v>
      </c>
      <c r="H2643" s="47">
        <v>26</v>
      </c>
      <c r="I2643" s="47">
        <v>11</v>
      </c>
      <c r="J2643" s="47">
        <v>11</v>
      </c>
      <c r="M2643" s="47">
        <v>54</v>
      </c>
      <c r="N2643" s="47">
        <v>51</v>
      </c>
      <c r="O2643" s="47">
        <v>3</v>
      </c>
      <c r="P2643" s="47">
        <v>1</v>
      </c>
      <c r="Q2643" s="47">
        <v>1</v>
      </c>
      <c r="S2643" s="47">
        <v>7</v>
      </c>
      <c r="T2643" s="47">
        <v>6</v>
      </c>
      <c r="W2643" s="47">
        <v>1</v>
      </c>
      <c r="Z2643" s="47">
        <v>1</v>
      </c>
    </row>
    <row r="2644" spans="1:28" x14ac:dyDescent="0.4">
      <c r="A2644" s="47" t="s">
        <v>59</v>
      </c>
      <c r="C2644" s="48">
        <v>56</v>
      </c>
      <c r="D2644" s="47">
        <v>119</v>
      </c>
      <c r="E2644" s="47">
        <v>114</v>
      </c>
      <c r="F2644" s="47">
        <v>45</v>
      </c>
      <c r="G2644" s="47">
        <v>10</v>
      </c>
      <c r="H2644" s="47">
        <v>27</v>
      </c>
      <c r="I2644" s="47">
        <v>8</v>
      </c>
      <c r="J2644" s="47">
        <v>8</v>
      </c>
      <c r="M2644" s="47">
        <v>69</v>
      </c>
      <c r="N2644" s="47">
        <v>66</v>
      </c>
      <c r="O2644" s="47">
        <v>3</v>
      </c>
      <c r="S2644" s="47">
        <v>4</v>
      </c>
      <c r="T2644" s="47">
        <v>4</v>
      </c>
      <c r="AB2644" s="47">
        <v>1</v>
      </c>
    </row>
    <row r="2645" spans="1:28" x14ac:dyDescent="0.4">
      <c r="A2645" s="47" t="s">
        <v>59</v>
      </c>
      <c r="C2645" s="48">
        <v>57</v>
      </c>
      <c r="D2645" s="47">
        <v>117</v>
      </c>
      <c r="E2645" s="47">
        <v>108</v>
      </c>
      <c r="F2645" s="47">
        <v>48</v>
      </c>
      <c r="G2645" s="47">
        <v>7</v>
      </c>
      <c r="H2645" s="47">
        <v>37</v>
      </c>
      <c r="I2645" s="47">
        <v>4</v>
      </c>
      <c r="J2645" s="47">
        <v>4</v>
      </c>
      <c r="M2645" s="47">
        <v>60</v>
      </c>
      <c r="N2645" s="47">
        <v>59</v>
      </c>
      <c r="O2645" s="47">
        <v>1</v>
      </c>
      <c r="S2645" s="47">
        <v>9</v>
      </c>
      <c r="T2645" s="47">
        <v>6</v>
      </c>
      <c r="W2645" s="47">
        <v>3</v>
      </c>
      <c r="X2645" s="47">
        <v>3</v>
      </c>
    </row>
    <row r="2646" spans="1:28" x14ac:dyDescent="0.4">
      <c r="A2646" s="47" t="s">
        <v>59</v>
      </c>
      <c r="C2646" s="48">
        <v>58</v>
      </c>
      <c r="D2646" s="47">
        <v>132</v>
      </c>
      <c r="E2646" s="47">
        <v>124</v>
      </c>
      <c r="F2646" s="47">
        <v>50</v>
      </c>
      <c r="G2646" s="47">
        <v>12</v>
      </c>
      <c r="H2646" s="47">
        <v>29</v>
      </c>
      <c r="I2646" s="47">
        <v>9</v>
      </c>
      <c r="J2646" s="47">
        <v>9</v>
      </c>
      <c r="M2646" s="47">
        <v>74</v>
      </c>
      <c r="N2646" s="47">
        <v>73</v>
      </c>
      <c r="O2646" s="47">
        <v>1</v>
      </c>
      <c r="P2646" s="47">
        <v>1</v>
      </c>
      <c r="Q2646" s="47">
        <v>1</v>
      </c>
      <c r="S2646" s="47">
        <v>6</v>
      </c>
      <c r="T2646" s="47">
        <v>6</v>
      </c>
      <c r="AB2646" s="47">
        <v>1</v>
      </c>
    </row>
    <row r="2647" spans="1:28" x14ac:dyDescent="0.4">
      <c r="A2647" s="47" t="s">
        <v>59</v>
      </c>
      <c r="C2647" s="48">
        <v>59</v>
      </c>
      <c r="D2647" s="47">
        <v>112</v>
      </c>
      <c r="E2647" s="47">
        <v>102</v>
      </c>
      <c r="F2647" s="47">
        <v>47</v>
      </c>
      <c r="G2647" s="47">
        <v>10</v>
      </c>
      <c r="H2647" s="47">
        <v>28</v>
      </c>
      <c r="I2647" s="47">
        <v>9</v>
      </c>
      <c r="J2647" s="47">
        <v>9</v>
      </c>
      <c r="M2647" s="47">
        <v>55</v>
      </c>
      <c r="N2647" s="47">
        <v>52</v>
      </c>
      <c r="O2647" s="47">
        <v>3</v>
      </c>
      <c r="P2647" s="47">
        <v>1</v>
      </c>
      <c r="R2647" s="47">
        <v>1</v>
      </c>
      <c r="S2647" s="47">
        <v>9</v>
      </c>
      <c r="T2647" s="47">
        <v>9</v>
      </c>
    </row>
    <row r="2648" spans="1:28" x14ac:dyDescent="0.4">
      <c r="A2648" s="47" t="s">
        <v>59</v>
      </c>
      <c r="C2648" s="48">
        <v>60</v>
      </c>
      <c r="D2648" s="47">
        <v>135</v>
      </c>
      <c r="E2648" s="47">
        <v>132</v>
      </c>
      <c r="F2648" s="47">
        <v>52</v>
      </c>
      <c r="G2648" s="47">
        <v>13</v>
      </c>
      <c r="H2648" s="47">
        <v>29</v>
      </c>
      <c r="I2648" s="47">
        <v>10</v>
      </c>
      <c r="J2648" s="47">
        <v>10</v>
      </c>
      <c r="M2648" s="47">
        <v>80</v>
      </c>
      <c r="N2648" s="47">
        <v>73</v>
      </c>
      <c r="O2648" s="47">
        <v>7</v>
      </c>
      <c r="S2648" s="47">
        <v>3</v>
      </c>
      <c r="T2648" s="47">
        <v>2</v>
      </c>
      <c r="W2648" s="47">
        <v>1</v>
      </c>
      <c r="X2648" s="47">
        <v>1</v>
      </c>
    </row>
    <row r="2649" spans="1:28" x14ac:dyDescent="0.4">
      <c r="A2649" s="47" t="s">
        <v>59</v>
      </c>
      <c r="C2649" s="48">
        <v>61</v>
      </c>
      <c r="D2649" s="47">
        <v>146</v>
      </c>
      <c r="E2649" s="47">
        <v>136</v>
      </c>
      <c r="F2649" s="47">
        <v>57</v>
      </c>
      <c r="G2649" s="47">
        <v>13</v>
      </c>
      <c r="H2649" s="47">
        <v>35</v>
      </c>
      <c r="I2649" s="47">
        <v>9</v>
      </c>
      <c r="J2649" s="47">
        <v>9</v>
      </c>
      <c r="M2649" s="47">
        <v>79</v>
      </c>
      <c r="N2649" s="47">
        <v>76</v>
      </c>
      <c r="O2649" s="47">
        <v>3</v>
      </c>
      <c r="S2649" s="47">
        <v>9</v>
      </c>
      <c r="T2649" s="47">
        <v>6</v>
      </c>
      <c r="W2649" s="47">
        <v>3</v>
      </c>
      <c r="X2649" s="47">
        <v>3</v>
      </c>
      <c r="AB2649" s="47">
        <v>1</v>
      </c>
    </row>
    <row r="2650" spans="1:28" x14ac:dyDescent="0.4">
      <c r="A2650" s="47" t="s">
        <v>59</v>
      </c>
      <c r="C2650" s="48">
        <v>62</v>
      </c>
      <c r="D2650" s="47">
        <v>117</v>
      </c>
      <c r="E2650" s="47">
        <v>111</v>
      </c>
      <c r="F2650" s="47">
        <v>38</v>
      </c>
      <c r="G2650" s="47">
        <v>8</v>
      </c>
      <c r="H2650" s="47">
        <v>19</v>
      </c>
      <c r="I2650" s="47">
        <v>11</v>
      </c>
      <c r="J2650" s="47">
        <v>11</v>
      </c>
      <c r="M2650" s="47">
        <v>73</v>
      </c>
      <c r="N2650" s="47">
        <v>70</v>
      </c>
      <c r="O2650" s="47">
        <v>3</v>
      </c>
      <c r="S2650" s="47">
        <v>6</v>
      </c>
      <c r="T2650" s="47">
        <v>3</v>
      </c>
      <c r="W2650" s="47">
        <v>3</v>
      </c>
      <c r="X2650" s="47">
        <v>2</v>
      </c>
      <c r="Z2650" s="47">
        <v>1</v>
      </c>
    </row>
    <row r="2651" spans="1:28" x14ac:dyDescent="0.4">
      <c r="A2651" s="47" t="s">
        <v>59</v>
      </c>
      <c r="C2651" s="48">
        <v>63</v>
      </c>
      <c r="D2651" s="47">
        <v>112</v>
      </c>
      <c r="E2651" s="47">
        <v>107</v>
      </c>
      <c r="F2651" s="47">
        <v>39</v>
      </c>
      <c r="G2651" s="47">
        <v>8</v>
      </c>
      <c r="H2651" s="47">
        <v>20</v>
      </c>
      <c r="I2651" s="47">
        <v>11</v>
      </c>
      <c r="J2651" s="47">
        <v>11</v>
      </c>
      <c r="M2651" s="47">
        <v>68</v>
      </c>
      <c r="N2651" s="47">
        <v>67</v>
      </c>
      <c r="O2651" s="47">
        <v>1</v>
      </c>
      <c r="P2651" s="47">
        <v>1</v>
      </c>
      <c r="R2651" s="47">
        <v>1</v>
      </c>
      <c r="S2651" s="47">
        <v>4</v>
      </c>
      <c r="T2651" s="47">
        <v>2</v>
      </c>
      <c r="W2651" s="47">
        <v>2</v>
      </c>
      <c r="X2651" s="47">
        <v>1</v>
      </c>
      <c r="Z2651" s="47">
        <v>1</v>
      </c>
    </row>
    <row r="2652" spans="1:28" x14ac:dyDescent="0.4">
      <c r="A2652" s="47" t="s">
        <v>59</v>
      </c>
      <c r="C2652" s="48">
        <v>64</v>
      </c>
      <c r="D2652" s="47">
        <v>112</v>
      </c>
      <c r="E2652" s="47">
        <v>108</v>
      </c>
      <c r="F2652" s="47">
        <v>38</v>
      </c>
      <c r="G2652" s="47">
        <v>11</v>
      </c>
      <c r="H2652" s="47">
        <v>23</v>
      </c>
      <c r="I2652" s="47">
        <v>4</v>
      </c>
      <c r="J2652" s="47">
        <v>4</v>
      </c>
      <c r="M2652" s="47">
        <v>70</v>
      </c>
      <c r="N2652" s="47">
        <v>69</v>
      </c>
      <c r="O2652" s="47">
        <v>1</v>
      </c>
      <c r="S2652" s="47">
        <v>3</v>
      </c>
      <c r="T2652" s="47">
        <v>2</v>
      </c>
      <c r="W2652" s="47">
        <v>1</v>
      </c>
      <c r="X2652" s="47">
        <v>1</v>
      </c>
      <c r="AB2652" s="47">
        <v>1</v>
      </c>
    </row>
    <row r="2653" spans="1:28" x14ac:dyDescent="0.4">
      <c r="A2653" s="47" t="s">
        <v>59</v>
      </c>
      <c r="C2653" s="48">
        <v>65</v>
      </c>
      <c r="D2653" s="47">
        <v>145</v>
      </c>
      <c r="E2653" s="47">
        <v>139</v>
      </c>
      <c r="F2653" s="47">
        <v>44</v>
      </c>
      <c r="G2653" s="47">
        <v>14</v>
      </c>
      <c r="H2653" s="47">
        <v>27</v>
      </c>
      <c r="I2653" s="47">
        <v>3</v>
      </c>
      <c r="J2653" s="47">
        <v>3</v>
      </c>
      <c r="M2653" s="47">
        <v>95</v>
      </c>
      <c r="N2653" s="47">
        <v>91</v>
      </c>
      <c r="O2653" s="47">
        <v>4</v>
      </c>
      <c r="P2653" s="47">
        <v>2</v>
      </c>
      <c r="Q2653" s="47">
        <v>1</v>
      </c>
      <c r="R2653" s="47">
        <v>1</v>
      </c>
      <c r="S2653" s="47">
        <v>2</v>
      </c>
      <c r="T2653" s="47">
        <v>1</v>
      </c>
      <c r="W2653" s="47">
        <v>1</v>
      </c>
      <c r="X2653" s="47">
        <v>1</v>
      </c>
      <c r="AB2653" s="47">
        <v>2</v>
      </c>
    </row>
    <row r="2654" spans="1:28" x14ac:dyDescent="0.4">
      <c r="A2654" s="47" t="s">
        <v>59</v>
      </c>
      <c r="C2654" s="48">
        <v>66</v>
      </c>
      <c r="D2654" s="47">
        <v>170</v>
      </c>
      <c r="E2654" s="47">
        <v>161</v>
      </c>
      <c r="F2654" s="47">
        <v>47</v>
      </c>
      <c r="G2654" s="47">
        <v>9</v>
      </c>
      <c r="H2654" s="47">
        <v>33</v>
      </c>
      <c r="I2654" s="47">
        <v>5</v>
      </c>
      <c r="J2654" s="47">
        <v>5</v>
      </c>
      <c r="M2654" s="47">
        <v>114</v>
      </c>
      <c r="N2654" s="47">
        <v>110</v>
      </c>
      <c r="O2654" s="47">
        <v>4</v>
      </c>
      <c r="P2654" s="47">
        <v>1</v>
      </c>
      <c r="R2654" s="47">
        <v>1</v>
      </c>
      <c r="S2654" s="47">
        <v>6</v>
      </c>
      <c r="T2654" s="47">
        <v>5</v>
      </c>
      <c r="W2654" s="47">
        <v>1</v>
      </c>
      <c r="Z2654" s="47">
        <v>1</v>
      </c>
      <c r="AA2654" s="47">
        <v>1</v>
      </c>
      <c r="AB2654" s="47">
        <v>1</v>
      </c>
    </row>
    <row r="2655" spans="1:28" x14ac:dyDescent="0.4">
      <c r="A2655" s="47" t="s">
        <v>59</v>
      </c>
      <c r="C2655" s="48">
        <v>67</v>
      </c>
      <c r="D2655" s="47">
        <v>196</v>
      </c>
      <c r="E2655" s="47">
        <v>188</v>
      </c>
      <c r="F2655" s="47">
        <v>54</v>
      </c>
      <c r="G2655" s="47">
        <v>15</v>
      </c>
      <c r="H2655" s="47">
        <v>37</v>
      </c>
      <c r="I2655" s="47">
        <v>2</v>
      </c>
      <c r="J2655" s="47">
        <v>2</v>
      </c>
      <c r="M2655" s="47">
        <v>134</v>
      </c>
      <c r="N2655" s="47">
        <v>130</v>
      </c>
      <c r="O2655" s="47">
        <v>4</v>
      </c>
      <c r="P2655" s="47">
        <v>3</v>
      </c>
      <c r="R2655" s="47">
        <v>3</v>
      </c>
      <c r="S2655" s="47">
        <v>3</v>
      </c>
      <c r="T2655" s="47">
        <v>1</v>
      </c>
      <c r="W2655" s="47">
        <v>2</v>
      </c>
      <c r="X2655" s="47">
        <v>2</v>
      </c>
      <c r="AA2655" s="47">
        <v>1</v>
      </c>
      <c r="AB2655" s="47">
        <v>1</v>
      </c>
    </row>
    <row r="2656" spans="1:28" x14ac:dyDescent="0.4">
      <c r="A2656" s="47" t="s">
        <v>59</v>
      </c>
      <c r="C2656" s="48">
        <v>68</v>
      </c>
      <c r="D2656" s="47">
        <v>191</v>
      </c>
      <c r="E2656" s="47">
        <v>181</v>
      </c>
      <c r="F2656" s="47">
        <v>59</v>
      </c>
      <c r="G2656" s="47">
        <v>14</v>
      </c>
      <c r="H2656" s="47">
        <v>44</v>
      </c>
      <c r="I2656" s="47">
        <v>1</v>
      </c>
      <c r="J2656" s="47">
        <v>1</v>
      </c>
      <c r="M2656" s="47">
        <v>122</v>
      </c>
      <c r="N2656" s="47">
        <v>109</v>
      </c>
      <c r="O2656" s="47">
        <v>13</v>
      </c>
      <c r="P2656" s="47">
        <v>2</v>
      </c>
      <c r="R2656" s="47">
        <v>2</v>
      </c>
      <c r="S2656" s="47">
        <v>6</v>
      </c>
      <c r="T2656" s="47">
        <v>3</v>
      </c>
      <c r="W2656" s="47">
        <v>3</v>
      </c>
      <c r="X2656" s="47">
        <v>2</v>
      </c>
      <c r="Z2656" s="47">
        <v>1</v>
      </c>
      <c r="AB2656" s="47">
        <v>2</v>
      </c>
    </row>
    <row r="2657" spans="1:28" x14ac:dyDescent="0.4">
      <c r="A2657" s="47" t="s">
        <v>59</v>
      </c>
      <c r="C2657" s="48">
        <v>69</v>
      </c>
      <c r="D2657" s="47">
        <v>181</v>
      </c>
      <c r="E2657" s="47">
        <v>173</v>
      </c>
      <c r="F2657" s="47">
        <v>40</v>
      </c>
      <c r="G2657" s="47">
        <v>8</v>
      </c>
      <c r="H2657" s="47">
        <v>31</v>
      </c>
      <c r="I2657" s="47">
        <v>1</v>
      </c>
      <c r="J2657" s="47">
        <v>1</v>
      </c>
      <c r="M2657" s="47">
        <v>133</v>
      </c>
      <c r="N2657" s="47">
        <v>125</v>
      </c>
      <c r="O2657" s="47">
        <v>8</v>
      </c>
      <c r="P2657" s="47">
        <v>1</v>
      </c>
      <c r="Q2657" s="47">
        <v>1</v>
      </c>
      <c r="S2657" s="47">
        <v>2</v>
      </c>
      <c r="T2657" s="47">
        <v>1</v>
      </c>
      <c r="W2657" s="47">
        <v>1</v>
      </c>
      <c r="Z2657" s="47">
        <v>1</v>
      </c>
      <c r="AB2657" s="47">
        <v>5</v>
      </c>
    </row>
    <row r="2658" spans="1:28" x14ac:dyDescent="0.4">
      <c r="A2658" s="47" t="s">
        <v>59</v>
      </c>
      <c r="C2658" s="48">
        <v>70</v>
      </c>
      <c r="D2658" s="47">
        <v>141</v>
      </c>
      <c r="E2658" s="47">
        <v>139</v>
      </c>
      <c r="F2658" s="47">
        <v>30</v>
      </c>
      <c r="G2658" s="47">
        <v>7</v>
      </c>
      <c r="H2658" s="47">
        <v>23</v>
      </c>
      <c r="M2658" s="47">
        <v>109</v>
      </c>
      <c r="N2658" s="47">
        <v>97</v>
      </c>
      <c r="O2658" s="47">
        <v>12</v>
      </c>
      <c r="P2658" s="47">
        <v>1</v>
      </c>
      <c r="Q2658" s="47">
        <v>1</v>
      </c>
      <c r="S2658" s="47">
        <v>1</v>
      </c>
      <c r="T2658" s="47">
        <v>1</v>
      </c>
    </row>
    <row r="2659" spans="1:28" x14ac:dyDescent="0.4">
      <c r="A2659" s="47" t="s">
        <v>59</v>
      </c>
      <c r="C2659" s="48">
        <v>71</v>
      </c>
      <c r="D2659" s="47">
        <v>127</v>
      </c>
      <c r="E2659" s="47">
        <v>120</v>
      </c>
      <c r="F2659" s="47">
        <v>34</v>
      </c>
      <c r="G2659" s="47">
        <v>8</v>
      </c>
      <c r="H2659" s="47">
        <v>26</v>
      </c>
      <c r="M2659" s="47">
        <v>86</v>
      </c>
      <c r="N2659" s="47">
        <v>79</v>
      </c>
      <c r="O2659" s="47">
        <v>7</v>
      </c>
      <c r="P2659" s="47">
        <v>4</v>
      </c>
      <c r="R2659" s="47">
        <v>4</v>
      </c>
      <c r="S2659" s="47">
        <v>1</v>
      </c>
      <c r="W2659" s="47">
        <v>1</v>
      </c>
      <c r="Z2659" s="47">
        <v>1</v>
      </c>
      <c r="AA2659" s="47">
        <v>1</v>
      </c>
      <c r="AB2659" s="47">
        <v>1</v>
      </c>
    </row>
    <row r="2660" spans="1:28" x14ac:dyDescent="0.4">
      <c r="A2660" s="47" t="s">
        <v>59</v>
      </c>
      <c r="C2660" s="48">
        <v>72</v>
      </c>
      <c r="D2660" s="47">
        <v>124</v>
      </c>
      <c r="E2660" s="47">
        <v>119</v>
      </c>
      <c r="F2660" s="47">
        <v>34</v>
      </c>
      <c r="G2660" s="47">
        <v>6</v>
      </c>
      <c r="H2660" s="47">
        <v>28</v>
      </c>
      <c r="M2660" s="47">
        <v>85</v>
      </c>
      <c r="N2660" s="47">
        <v>74</v>
      </c>
      <c r="O2660" s="47">
        <v>11</v>
      </c>
      <c r="P2660" s="47">
        <v>1</v>
      </c>
      <c r="R2660" s="47">
        <v>1</v>
      </c>
      <c r="S2660" s="47">
        <v>1</v>
      </c>
      <c r="T2660" s="47">
        <v>1</v>
      </c>
      <c r="AB2660" s="47">
        <v>3</v>
      </c>
    </row>
    <row r="2661" spans="1:28" x14ac:dyDescent="0.4">
      <c r="A2661" s="47" t="s">
        <v>59</v>
      </c>
      <c r="C2661" s="48">
        <v>73</v>
      </c>
      <c r="D2661" s="47">
        <v>106</v>
      </c>
      <c r="E2661" s="47">
        <v>98</v>
      </c>
      <c r="F2661" s="47">
        <v>36</v>
      </c>
      <c r="G2661" s="47">
        <v>10</v>
      </c>
      <c r="H2661" s="47">
        <v>26</v>
      </c>
      <c r="M2661" s="47">
        <v>62</v>
      </c>
      <c r="N2661" s="47">
        <v>54</v>
      </c>
      <c r="O2661" s="47">
        <v>8</v>
      </c>
      <c r="P2661" s="47">
        <v>3</v>
      </c>
      <c r="R2661" s="47">
        <v>3</v>
      </c>
      <c r="AA2661" s="47">
        <v>1</v>
      </c>
      <c r="AB2661" s="47">
        <v>4</v>
      </c>
    </row>
    <row r="2662" spans="1:28" x14ac:dyDescent="0.4">
      <c r="A2662" s="47" t="s">
        <v>59</v>
      </c>
      <c r="C2662" s="48">
        <v>74</v>
      </c>
      <c r="D2662" s="47">
        <v>71</v>
      </c>
      <c r="E2662" s="47">
        <v>67</v>
      </c>
      <c r="F2662" s="47">
        <v>17</v>
      </c>
      <c r="G2662" s="47">
        <v>8</v>
      </c>
      <c r="H2662" s="47">
        <v>9</v>
      </c>
      <c r="M2662" s="47">
        <v>50</v>
      </c>
      <c r="N2662" s="47">
        <v>41</v>
      </c>
      <c r="O2662" s="47">
        <v>9</v>
      </c>
      <c r="P2662" s="47">
        <v>2</v>
      </c>
      <c r="R2662" s="47">
        <v>2</v>
      </c>
      <c r="AB2662" s="47">
        <v>2</v>
      </c>
    </row>
    <row r="2663" spans="1:28" x14ac:dyDescent="0.4">
      <c r="A2663" s="47" t="s">
        <v>59</v>
      </c>
      <c r="C2663" s="48">
        <v>75</v>
      </c>
      <c r="D2663" s="47">
        <v>52</v>
      </c>
      <c r="E2663" s="47">
        <v>47</v>
      </c>
      <c r="F2663" s="47">
        <v>15</v>
      </c>
      <c r="G2663" s="47">
        <v>5</v>
      </c>
      <c r="H2663" s="47">
        <v>10</v>
      </c>
      <c r="M2663" s="47">
        <v>32</v>
      </c>
      <c r="N2663" s="47">
        <v>25</v>
      </c>
      <c r="O2663" s="47">
        <v>7</v>
      </c>
      <c r="S2663" s="47">
        <v>2</v>
      </c>
      <c r="T2663" s="47">
        <v>2</v>
      </c>
      <c r="AB2663" s="47">
        <v>3</v>
      </c>
    </row>
    <row r="2664" spans="1:28" x14ac:dyDescent="0.4">
      <c r="A2664" s="47" t="s">
        <v>59</v>
      </c>
      <c r="C2664" s="48">
        <v>76</v>
      </c>
      <c r="D2664" s="47">
        <v>59</v>
      </c>
      <c r="E2664" s="47">
        <v>51</v>
      </c>
      <c r="F2664" s="47">
        <v>16</v>
      </c>
      <c r="G2664" s="47">
        <v>7</v>
      </c>
      <c r="H2664" s="47">
        <v>9</v>
      </c>
      <c r="M2664" s="47">
        <v>35</v>
      </c>
      <c r="N2664" s="47">
        <v>30</v>
      </c>
      <c r="O2664" s="47">
        <v>5</v>
      </c>
      <c r="P2664" s="47">
        <v>2</v>
      </c>
      <c r="R2664" s="47">
        <v>2</v>
      </c>
      <c r="AA2664" s="47">
        <v>1</v>
      </c>
      <c r="AB2664" s="47">
        <v>5</v>
      </c>
    </row>
    <row r="2665" spans="1:28" x14ac:dyDescent="0.4">
      <c r="A2665" s="47" t="s">
        <v>59</v>
      </c>
      <c r="C2665" s="48">
        <v>77</v>
      </c>
      <c r="D2665" s="47">
        <v>58</v>
      </c>
      <c r="E2665" s="47">
        <v>54</v>
      </c>
      <c r="F2665" s="47">
        <v>18</v>
      </c>
      <c r="G2665" s="47">
        <v>3</v>
      </c>
      <c r="H2665" s="47">
        <v>15</v>
      </c>
      <c r="M2665" s="47">
        <v>36</v>
      </c>
      <c r="N2665" s="47">
        <v>25</v>
      </c>
      <c r="O2665" s="47">
        <v>11</v>
      </c>
      <c r="P2665" s="47">
        <v>1</v>
      </c>
      <c r="R2665" s="47">
        <v>1</v>
      </c>
      <c r="AA2665" s="47">
        <v>1</v>
      </c>
      <c r="AB2665" s="47">
        <v>2</v>
      </c>
    </row>
    <row r="2666" spans="1:28" x14ac:dyDescent="0.4">
      <c r="A2666" s="47" t="s">
        <v>59</v>
      </c>
      <c r="C2666" s="48">
        <v>78</v>
      </c>
      <c r="D2666" s="47">
        <v>46</v>
      </c>
      <c r="E2666" s="47">
        <v>41</v>
      </c>
      <c r="F2666" s="47">
        <v>13</v>
      </c>
      <c r="G2666" s="47">
        <v>3</v>
      </c>
      <c r="H2666" s="47">
        <v>10</v>
      </c>
      <c r="M2666" s="47">
        <v>28</v>
      </c>
      <c r="N2666" s="47">
        <v>16</v>
      </c>
      <c r="O2666" s="47">
        <v>12</v>
      </c>
      <c r="AB2666" s="47">
        <v>5</v>
      </c>
    </row>
    <row r="2667" spans="1:28" x14ac:dyDescent="0.4">
      <c r="A2667" s="47" t="s">
        <v>59</v>
      </c>
      <c r="C2667" s="48">
        <v>79</v>
      </c>
      <c r="D2667" s="47">
        <v>41</v>
      </c>
      <c r="E2667" s="47">
        <v>38</v>
      </c>
      <c r="F2667" s="47">
        <v>9</v>
      </c>
      <c r="G2667" s="47">
        <v>2</v>
      </c>
      <c r="H2667" s="47">
        <v>7</v>
      </c>
      <c r="M2667" s="47">
        <v>29</v>
      </c>
      <c r="N2667" s="47">
        <v>19</v>
      </c>
      <c r="O2667" s="47">
        <v>10</v>
      </c>
      <c r="S2667" s="47">
        <v>2</v>
      </c>
      <c r="W2667" s="47">
        <v>2</v>
      </c>
      <c r="X2667" s="47">
        <v>1</v>
      </c>
      <c r="Z2667" s="47">
        <v>1</v>
      </c>
      <c r="AB2667" s="47">
        <v>1</v>
      </c>
    </row>
    <row r="2668" spans="1:28" x14ac:dyDescent="0.4">
      <c r="A2668" s="47" t="s">
        <v>59</v>
      </c>
      <c r="C2668" s="48">
        <v>80</v>
      </c>
      <c r="D2668" s="47">
        <v>46</v>
      </c>
      <c r="E2668" s="47">
        <v>40</v>
      </c>
      <c r="F2668" s="47">
        <v>17</v>
      </c>
      <c r="G2668" s="47">
        <v>6</v>
      </c>
      <c r="H2668" s="47">
        <v>11</v>
      </c>
      <c r="M2668" s="47">
        <v>23</v>
      </c>
      <c r="N2668" s="47">
        <v>17</v>
      </c>
      <c r="O2668" s="47">
        <v>6</v>
      </c>
      <c r="P2668" s="47">
        <v>1</v>
      </c>
      <c r="R2668" s="47">
        <v>1</v>
      </c>
      <c r="AB2668" s="47">
        <v>5</v>
      </c>
    </row>
    <row r="2669" spans="1:28" x14ac:dyDescent="0.4">
      <c r="A2669" s="47" t="s">
        <v>59</v>
      </c>
      <c r="C2669" s="48">
        <v>81</v>
      </c>
      <c r="D2669" s="47">
        <v>44</v>
      </c>
      <c r="E2669" s="47">
        <v>38</v>
      </c>
      <c r="F2669" s="47">
        <v>16</v>
      </c>
      <c r="G2669" s="47">
        <v>4</v>
      </c>
      <c r="H2669" s="47">
        <v>12</v>
      </c>
      <c r="M2669" s="47">
        <v>22</v>
      </c>
      <c r="N2669" s="47">
        <v>10</v>
      </c>
      <c r="O2669" s="47">
        <v>12</v>
      </c>
      <c r="P2669" s="47">
        <v>1</v>
      </c>
      <c r="R2669" s="47">
        <v>1</v>
      </c>
      <c r="AB2669" s="47">
        <v>5</v>
      </c>
    </row>
    <row r="2670" spans="1:28" x14ac:dyDescent="0.4">
      <c r="A2670" s="47" t="s">
        <v>59</v>
      </c>
      <c r="C2670" s="48">
        <v>82</v>
      </c>
      <c r="D2670" s="47">
        <v>34</v>
      </c>
      <c r="E2670" s="47">
        <v>29</v>
      </c>
      <c r="F2670" s="47">
        <v>12</v>
      </c>
      <c r="G2670" s="47">
        <v>1</v>
      </c>
      <c r="H2670" s="47">
        <v>11</v>
      </c>
      <c r="M2670" s="47">
        <v>17</v>
      </c>
      <c r="N2670" s="47">
        <v>9</v>
      </c>
      <c r="O2670" s="47">
        <v>8</v>
      </c>
      <c r="AA2670" s="47">
        <v>1</v>
      </c>
      <c r="AB2670" s="47">
        <v>4</v>
      </c>
    </row>
    <row r="2671" spans="1:28" x14ac:dyDescent="0.4">
      <c r="A2671" s="47" t="s">
        <v>59</v>
      </c>
      <c r="C2671" s="48">
        <v>83</v>
      </c>
      <c r="D2671" s="47">
        <v>34</v>
      </c>
      <c r="E2671" s="47">
        <v>32</v>
      </c>
      <c r="F2671" s="47">
        <v>10</v>
      </c>
      <c r="G2671" s="47">
        <v>1</v>
      </c>
      <c r="H2671" s="47">
        <v>9</v>
      </c>
      <c r="M2671" s="47">
        <v>22</v>
      </c>
      <c r="N2671" s="47">
        <v>13</v>
      </c>
      <c r="O2671" s="47">
        <v>9</v>
      </c>
      <c r="AB2671" s="47">
        <v>2</v>
      </c>
    </row>
    <row r="2672" spans="1:28" x14ac:dyDescent="0.4">
      <c r="A2672" s="47" t="s">
        <v>59</v>
      </c>
      <c r="C2672" s="48">
        <v>84</v>
      </c>
      <c r="D2672" s="47">
        <v>33</v>
      </c>
      <c r="E2672" s="47">
        <v>27</v>
      </c>
      <c r="F2672" s="47">
        <v>11</v>
      </c>
      <c r="G2672" s="47">
        <v>2</v>
      </c>
      <c r="H2672" s="47">
        <v>9</v>
      </c>
      <c r="M2672" s="47">
        <v>16</v>
      </c>
      <c r="N2672" s="47">
        <v>9</v>
      </c>
      <c r="O2672" s="47">
        <v>7</v>
      </c>
      <c r="P2672" s="47">
        <v>1</v>
      </c>
      <c r="R2672" s="47">
        <v>1</v>
      </c>
      <c r="AB2672" s="47">
        <v>5</v>
      </c>
    </row>
    <row r="2673" spans="1:28" x14ac:dyDescent="0.4">
      <c r="A2673" s="47" t="s">
        <v>59</v>
      </c>
      <c r="C2673" s="48" t="s">
        <v>151</v>
      </c>
      <c r="D2673" s="47">
        <v>67</v>
      </c>
      <c r="E2673" s="47">
        <v>49</v>
      </c>
      <c r="F2673" s="47">
        <v>17</v>
      </c>
      <c r="G2673" s="47">
        <v>1</v>
      </c>
      <c r="H2673" s="47">
        <v>16</v>
      </c>
      <c r="M2673" s="47">
        <v>32</v>
      </c>
      <c r="N2673" s="47">
        <v>17</v>
      </c>
      <c r="O2673" s="47">
        <v>15</v>
      </c>
      <c r="P2673" s="47">
        <v>1</v>
      </c>
      <c r="R2673" s="47">
        <v>1</v>
      </c>
      <c r="AA2673" s="47">
        <v>1</v>
      </c>
      <c r="AB2673" s="47">
        <v>16</v>
      </c>
    </row>
    <row r="2674" spans="1:28" x14ac:dyDescent="0.4">
      <c r="A2674" s="47" t="s">
        <v>59</v>
      </c>
      <c r="C2674" s="1" t="s">
        <v>193</v>
      </c>
    </row>
    <row r="2675" spans="1:28" x14ac:dyDescent="0.4">
      <c r="A2675" s="47" t="s">
        <v>59</v>
      </c>
    </row>
    <row r="2676" spans="1:28" x14ac:dyDescent="0.4">
      <c r="A2676" s="47" t="s">
        <v>60</v>
      </c>
      <c r="B2676" s="1" t="s">
        <v>143</v>
      </c>
      <c r="D2676" s="47">
        <v>1541</v>
      </c>
      <c r="E2676" s="47">
        <v>1468</v>
      </c>
      <c r="F2676" s="47">
        <v>905</v>
      </c>
      <c r="G2676" s="47">
        <v>85</v>
      </c>
      <c r="H2676" s="47">
        <v>572</v>
      </c>
      <c r="I2676" s="47">
        <v>248</v>
      </c>
      <c r="J2676" s="47">
        <v>166</v>
      </c>
      <c r="K2676" s="47">
        <v>82</v>
      </c>
      <c r="M2676" s="47">
        <v>563</v>
      </c>
      <c r="N2676" s="47">
        <v>485</v>
      </c>
      <c r="O2676" s="47">
        <v>78</v>
      </c>
      <c r="P2676" s="47">
        <v>17</v>
      </c>
      <c r="Q2676" s="47">
        <v>2</v>
      </c>
      <c r="R2676" s="47">
        <v>15</v>
      </c>
      <c r="S2676" s="47">
        <v>50</v>
      </c>
      <c r="T2676" s="47">
        <v>34</v>
      </c>
      <c r="W2676" s="47">
        <v>16</v>
      </c>
      <c r="X2676" s="47">
        <v>11</v>
      </c>
      <c r="Z2676" s="47">
        <v>5</v>
      </c>
      <c r="AA2676" s="47">
        <v>1</v>
      </c>
      <c r="AB2676" s="47">
        <v>5</v>
      </c>
    </row>
    <row r="2677" spans="1:28" x14ac:dyDescent="0.4">
      <c r="A2677" s="47" t="s">
        <v>60</v>
      </c>
      <c r="C2677" s="1" t="s">
        <v>150</v>
      </c>
      <c r="D2677" s="47">
        <v>5</v>
      </c>
      <c r="E2677" s="47">
        <v>5</v>
      </c>
      <c r="F2677" s="47">
        <v>5</v>
      </c>
      <c r="H2677" s="47">
        <v>2</v>
      </c>
      <c r="I2677" s="47">
        <v>3</v>
      </c>
      <c r="K2677" s="47">
        <v>3</v>
      </c>
    </row>
    <row r="2678" spans="1:28" x14ac:dyDescent="0.4">
      <c r="A2678" s="47" t="s">
        <v>60</v>
      </c>
      <c r="C2678" s="48">
        <v>25</v>
      </c>
      <c r="D2678" s="47">
        <v>22</v>
      </c>
      <c r="E2678" s="47">
        <v>22</v>
      </c>
      <c r="F2678" s="47">
        <v>22</v>
      </c>
      <c r="H2678" s="47">
        <v>5</v>
      </c>
      <c r="I2678" s="47">
        <v>17</v>
      </c>
      <c r="K2678" s="47">
        <v>17</v>
      </c>
    </row>
    <row r="2679" spans="1:28" x14ac:dyDescent="0.4">
      <c r="A2679" s="47" t="s">
        <v>60</v>
      </c>
      <c r="C2679" s="48">
        <v>26</v>
      </c>
      <c r="D2679" s="47">
        <v>34</v>
      </c>
      <c r="E2679" s="47">
        <v>34</v>
      </c>
      <c r="F2679" s="47">
        <v>34</v>
      </c>
      <c r="G2679" s="47">
        <v>1</v>
      </c>
      <c r="H2679" s="47">
        <v>16</v>
      </c>
      <c r="I2679" s="47">
        <v>17</v>
      </c>
      <c r="K2679" s="47">
        <v>17</v>
      </c>
    </row>
    <row r="2680" spans="1:28" x14ac:dyDescent="0.4">
      <c r="A2680" s="47" t="s">
        <v>60</v>
      </c>
      <c r="C2680" s="48">
        <v>27</v>
      </c>
      <c r="D2680" s="47">
        <v>45</v>
      </c>
      <c r="E2680" s="47">
        <v>43</v>
      </c>
      <c r="F2680" s="47">
        <v>40</v>
      </c>
      <c r="H2680" s="47">
        <v>28</v>
      </c>
      <c r="I2680" s="47">
        <v>12</v>
      </c>
      <c r="J2680" s="47">
        <v>2</v>
      </c>
      <c r="K2680" s="47">
        <v>10</v>
      </c>
      <c r="M2680" s="47">
        <v>3</v>
      </c>
      <c r="N2680" s="47">
        <v>1</v>
      </c>
      <c r="O2680" s="47">
        <v>2</v>
      </c>
      <c r="S2680" s="47">
        <v>2</v>
      </c>
      <c r="T2680" s="47">
        <v>1</v>
      </c>
      <c r="W2680" s="47">
        <v>1</v>
      </c>
      <c r="X2680" s="47">
        <v>1</v>
      </c>
    </row>
    <row r="2681" spans="1:28" x14ac:dyDescent="0.4">
      <c r="A2681" s="47" t="s">
        <v>60</v>
      </c>
      <c r="C2681" s="48">
        <v>28</v>
      </c>
      <c r="D2681" s="47">
        <v>17</v>
      </c>
      <c r="E2681" s="47">
        <v>16</v>
      </c>
      <c r="F2681" s="47">
        <v>15</v>
      </c>
      <c r="H2681" s="47">
        <v>10</v>
      </c>
      <c r="I2681" s="47">
        <v>5</v>
      </c>
      <c r="K2681" s="47">
        <v>5</v>
      </c>
      <c r="M2681" s="47">
        <v>1</v>
      </c>
      <c r="O2681" s="47">
        <v>1</v>
      </c>
      <c r="S2681" s="47">
        <v>1</v>
      </c>
      <c r="T2681" s="47">
        <v>1</v>
      </c>
    </row>
    <row r="2682" spans="1:28" x14ac:dyDescent="0.4">
      <c r="A2682" s="47" t="s">
        <v>60</v>
      </c>
      <c r="C2682" s="48">
        <v>29</v>
      </c>
      <c r="D2682" s="47">
        <v>21</v>
      </c>
      <c r="E2682" s="47">
        <v>20</v>
      </c>
      <c r="F2682" s="47">
        <v>18</v>
      </c>
      <c r="H2682" s="47">
        <v>8</v>
      </c>
      <c r="I2682" s="47">
        <v>10</v>
      </c>
      <c r="J2682" s="47">
        <v>3</v>
      </c>
      <c r="K2682" s="47">
        <v>7</v>
      </c>
      <c r="M2682" s="47">
        <v>2</v>
      </c>
      <c r="O2682" s="47">
        <v>2</v>
      </c>
      <c r="S2682" s="47">
        <v>1</v>
      </c>
      <c r="T2682" s="47">
        <v>1</v>
      </c>
    </row>
    <row r="2683" spans="1:28" x14ac:dyDescent="0.4">
      <c r="A2683" s="47" t="s">
        <v>60</v>
      </c>
      <c r="C2683" s="48">
        <v>30</v>
      </c>
      <c r="D2683" s="47">
        <v>37</v>
      </c>
      <c r="E2683" s="47">
        <v>33</v>
      </c>
      <c r="F2683" s="47">
        <v>32</v>
      </c>
      <c r="H2683" s="47">
        <v>23</v>
      </c>
      <c r="I2683" s="47">
        <v>9</v>
      </c>
      <c r="J2683" s="47">
        <v>5</v>
      </c>
      <c r="K2683" s="47">
        <v>4</v>
      </c>
      <c r="M2683" s="47">
        <v>1</v>
      </c>
      <c r="O2683" s="47">
        <v>1</v>
      </c>
      <c r="S2683" s="47">
        <v>4</v>
      </c>
      <c r="T2683" s="47">
        <v>4</v>
      </c>
    </row>
    <row r="2684" spans="1:28" x14ac:dyDescent="0.4">
      <c r="A2684" s="47" t="s">
        <v>60</v>
      </c>
      <c r="C2684" s="48">
        <v>31</v>
      </c>
      <c r="D2684" s="47">
        <v>37</v>
      </c>
      <c r="E2684" s="47">
        <v>34</v>
      </c>
      <c r="F2684" s="47">
        <v>32</v>
      </c>
      <c r="H2684" s="47">
        <v>19</v>
      </c>
      <c r="I2684" s="47">
        <v>13</v>
      </c>
      <c r="J2684" s="47">
        <v>8</v>
      </c>
      <c r="K2684" s="47">
        <v>5</v>
      </c>
      <c r="M2684" s="47">
        <v>2</v>
      </c>
      <c r="N2684" s="47">
        <v>2</v>
      </c>
      <c r="S2684" s="47">
        <v>3</v>
      </c>
      <c r="T2684" s="47">
        <v>2</v>
      </c>
      <c r="W2684" s="47">
        <v>1</v>
      </c>
      <c r="Z2684" s="47">
        <v>1</v>
      </c>
    </row>
    <row r="2685" spans="1:28" x14ac:dyDescent="0.4">
      <c r="A2685" s="47" t="s">
        <v>60</v>
      </c>
      <c r="C2685" s="48">
        <v>32</v>
      </c>
      <c r="D2685" s="47">
        <v>36</v>
      </c>
      <c r="E2685" s="47">
        <v>32</v>
      </c>
      <c r="F2685" s="47">
        <v>30</v>
      </c>
      <c r="H2685" s="47">
        <v>21</v>
      </c>
      <c r="I2685" s="47">
        <v>9</v>
      </c>
      <c r="J2685" s="47">
        <v>5</v>
      </c>
      <c r="K2685" s="47">
        <v>4</v>
      </c>
      <c r="M2685" s="47">
        <v>2</v>
      </c>
      <c r="N2685" s="47">
        <v>2</v>
      </c>
      <c r="S2685" s="47">
        <v>4</v>
      </c>
      <c r="T2685" s="47">
        <v>3</v>
      </c>
      <c r="W2685" s="47">
        <v>1</v>
      </c>
      <c r="X2685" s="47">
        <v>1</v>
      </c>
    </row>
    <row r="2686" spans="1:28" x14ac:dyDescent="0.4">
      <c r="A2686" s="47" t="s">
        <v>60</v>
      </c>
      <c r="C2686" s="48">
        <v>33</v>
      </c>
      <c r="D2686" s="47">
        <v>57</v>
      </c>
      <c r="E2686" s="47">
        <v>52</v>
      </c>
      <c r="F2686" s="47">
        <v>49</v>
      </c>
      <c r="H2686" s="47">
        <v>33</v>
      </c>
      <c r="I2686" s="47">
        <v>16</v>
      </c>
      <c r="J2686" s="47">
        <v>12</v>
      </c>
      <c r="K2686" s="47">
        <v>4</v>
      </c>
      <c r="M2686" s="47">
        <v>3</v>
      </c>
      <c r="N2686" s="47">
        <v>2</v>
      </c>
      <c r="O2686" s="47">
        <v>1</v>
      </c>
      <c r="P2686" s="47">
        <v>1</v>
      </c>
      <c r="R2686" s="47">
        <v>1</v>
      </c>
      <c r="S2686" s="47">
        <v>4</v>
      </c>
      <c r="T2686" s="47">
        <v>3</v>
      </c>
      <c r="W2686" s="47">
        <v>1</v>
      </c>
      <c r="X2686" s="47">
        <v>1</v>
      </c>
    </row>
    <row r="2687" spans="1:28" x14ac:dyDescent="0.4">
      <c r="A2687" s="47" t="s">
        <v>60</v>
      </c>
      <c r="C2687" s="48">
        <v>34</v>
      </c>
      <c r="D2687" s="47">
        <v>39</v>
      </c>
      <c r="E2687" s="47">
        <v>39</v>
      </c>
      <c r="F2687" s="47">
        <v>34</v>
      </c>
      <c r="H2687" s="47">
        <v>16</v>
      </c>
      <c r="I2687" s="47">
        <v>18</v>
      </c>
      <c r="J2687" s="47">
        <v>16</v>
      </c>
      <c r="K2687" s="47">
        <v>2</v>
      </c>
      <c r="M2687" s="47">
        <v>5</v>
      </c>
      <c r="N2687" s="47">
        <v>2</v>
      </c>
      <c r="O2687" s="47">
        <v>3</v>
      </c>
    </row>
    <row r="2688" spans="1:28" x14ac:dyDescent="0.4">
      <c r="A2688" s="47" t="s">
        <v>60</v>
      </c>
      <c r="C2688" s="48">
        <v>35</v>
      </c>
      <c r="D2688" s="47">
        <v>39</v>
      </c>
      <c r="E2688" s="47">
        <v>36</v>
      </c>
      <c r="F2688" s="47">
        <v>35</v>
      </c>
      <c r="H2688" s="47">
        <v>22</v>
      </c>
      <c r="I2688" s="47">
        <v>13</v>
      </c>
      <c r="J2688" s="47">
        <v>12</v>
      </c>
      <c r="K2688" s="47">
        <v>1</v>
      </c>
      <c r="M2688" s="47">
        <v>1</v>
      </c>
      <c r="O2688" s="47">
        <v>1</v>
      </c>
      <c r="P2688" s="47">
        <v>1</v>
      </c>
      <c r="R2688" s="47">
        <v>1</v>
      </c>
      <c r="S2688" s="47">
        <v>2</v>
      </c>
      <c r="T2688" s="47">
        <v>2</v>
      </c>
    </row>
    <row r="2689" spans="1:26" x14ac:dyDescent="0.4">
      <c r="A2689" s="47" t="s">
        <v>60</v>
      </c>
      <c r="C2689" s="48">
        <v>36</v>
      </c>
      <c r="D2689" s="47">
        <v>40</v>
      </c>
      <c r="E2689" s="47">
        <v>37</v>
      </c>
      <c r="F2689" s="47">
        <v>32</v>
      </c>
      <c r="G2689" s="47">
        <v>1</v>
      </c>
      <c r="H2689" s="47">
        <v>21</v>
      </c>
      <c r="I2689" s="47">
        <v>10</v>
      </c>
      <c r="J2689" s="47">
        <v>9</v>
      </c>
      <c r="K2689" s="47">
        <v>1</v>
      </c>
      <c r="M2689" s="47">
        <v>5</v>
      </c>
      <c r="N2689" s="47">
        <v>3</v>
      </c>
      <c r="O2689" s="47">
        <v>2</v>
      </c>
      <c r="S2689" s="47">
        <v>3</v>
      </c>
      <c r="W2689" s="47">
        <v>3</v>
      </c>
      <c r="X2689" s="47">
        <v>3</v>
      </c>
    </row>
    <row r="2690" spans="1:26" x14ac:dyDescent="0.4">
      <c r="A2690" s="47" t="s">
        <v>60</v>
      </c>
      <c r="C2690" s="48">
        <v>37</v>
      </c>
      <c r="D2690" s="47">
        <v>46</v>
      </c>
      <c r="E2690" s="47">
        <v>46</v>
      </c>
      <c r="F2690" s="47">
        <v>37</v>
      </c>
      <c r="G2690" s="47">
        <v>1</v>
      </c>
      <c r="H2690" s="47">
        <v>24</v>
      </c>
      <c r="I2690" s="47">
        <v>12</v>
      </c>
      <c r="J2690" s="47">
        <v>11</v>
      </c>
      <c r="K2690" s="47">
        <v>1</v>
      </c>
      <c r="M2690" s="47">
        <v>9</v>
      </c>
      <c r="N2690" s="47">
        <v>4</v>
      </c>
      <c r="O2690" s="47">
        <v>5</v>
      </c>
    </row>
    <row r="2691" spans="1:26" x14ac:dyDescent="0.4">
      <c r="A2691" s="47" t="s">
        <v>60</v>
      </c>
      <c r="C2691" s="48">
        <v>38</v>
      </c>
      <c r="D2691" s="47">
        <v>41</v>
      </c>
      <c r="E2691" s="47">
        <v>41</v>
      </c>
      <c r="F2691" s="47">
        <v>32</v>
      </c>
      <c r="H2691" s="47">
        <v>22</v>
      </c>
      <c r="I2691" s="47">
        <v>10</v>
      </c>
      <c r="J2691" s="47">
        <v>9</v>
      </c>
      <c r="K2691" s="47">
        <v>1</v>
      </c>
      <c r="M2691" s="47">
        <v>9</v>
      </c>
      <c r="N2691" s="47">
        <v>6</v>
      </c>
      <c r="O2691" s="47">
        <v>3</v>
      </c>
    </row>
    <row r="2692" spans="1:26" x14ac:dyDescent="0.4">
      <c r="A2692" s="47" t="s">
        <v>60</v>
      </c>
      <c r="C2692" s="48">
        <v>39</v>
      </c>
      <c r="D2692" s="47">
        <v>36</v>
      </c>
      <c r="E2692" s="47">
        <v>33</v>
      </c>
      <c r="F2692" s="47">
        <v>22</v>
      </c>
      <c r="H2692" s="47">
        <v>13</v>
      </c>
      <c r="I2692" s="47">
        <v>9</v>
      </c>
      <c r="J2692" s="47">
        <v>9</v>
      </c>
      <c r="M2692" s="47">
        <v>11</v>
      </c>
      <c r="N2692" s="47">
        <v>7</v>
      </c>
      <c r="O2692" s="47">
        <v>4</v>
      </c>
      <c r="S2692" s="47">
        <v>3</v>
      </c>
      <c r="T2692" s="47">
        <v>2</v>
      </c>
      <c r="W2692" s="47">
        <v>1</v>
      </c>
      <c r="X2692" s="47">
        <v>1</v>
      </c>
    </row>
    <row r="2693" spans="1:26" x14ac:dyDescent="0.4">
      <c r="A2693" s="47" t="s">
        <v>60</v>
      </c>
      <c r="C2693" s="48">
        <v>40</v>
      </c>
      <c r="D2693" s="47">
        <v>45</v>
      </c>
      <c r="E2693" s="47">
        <v>44</v>
      </c>
      <c r="F2693" s="47">
        <v>30</v>
      </c>
      <c r="H2693" s="47">
        <v>25</v>
      </c>
      <c r="I2693" s="47">
        <v>5</v>
      </c>
      <c r="J2693" s="47">
        <v>5</v>
      </c>
      <c r="M2693" s="47">
        <v>14</v>
      </c>
      <c r="N2693" s="47">
        <v>10</v>
      </c>
      <c r="O2693" s="47">
        <v>4</v>
      </c>
      <c r="S2693" s="47">
        <v>1</v>
      </c>
      <c r="T2693" s="47">
        <v>1</v>
      </c>
    </row>
    <row r="2694" spans="1:26" x14ac:dyDescent="0.4">
      <c r="A2694" s="47" t="s">
        <v>60</v>
      </c>
      <c r="C2694" s="48">
        <v>41</v>
      </c>
      <c r="D2694" s="47">
        <v>41</v>
      </c>
      <c r="E2694" s="47">
        <v>41</v>
      </c>
      <c r="F2694" s="47">
        <v>26</v>
      </c>
      <c r="H2694" s="47">
        <v>22</v>
      </c>
      <c r="I2694" s="47">
        <v>4</v>
      </c>
      <c r="J2694" s="47">
        <v>4</v>
      </c>
      <c r="M2694" s="47">
        <v>15</v>
      </c>
      <c r="N2694" s="47">
        <v>10</v>
      </c>
      <c r="O2694" s="47">
        <v>5</v>
      </c>
    </row>
    <row r="2695" spans="1:26" x14ac:dyDescent="0.4">
      <c r="A2695" s="47" t="s">
        <v>60</v>
      </c>
      <c r="C2695" s="48">
        <v>42</v>
      </c>
      <c r="D2695" s="47">
        <v>56</v>
      </c>
      <c r="E2695" s="47">
        <v>54</v>
      </c>
      <c r="F2695" s="47">
        <v>35</v>
      </c>
      <c r="H2695" s="47">
        <v>30</v>
      </c>
      <c r="I2695" s="47">
        <v>5</v>
      </c>
      <c r="J2695" s="47">
        <v>5</v>
      </c>
      <c r="M2695" s="47">
        <v>19</v>
      </c>
      <c r="N2695" s="47">
        <v>16</v>
      </c>
      <c r="O2695" s="47">
        <v>3</v>
      </c>
      <c r="S2695" s="47">
        <v>2</v>
      </c>
      <c r="W2695" s="47">
        <v>2</v>
      </c>
      <c r="X2695" s="47">
        <v>1</v>
      </c>
      <c r="Z2695" s="47">
        <v>1</v>
      </c>
    </row>
    <row r="2696" spans="1:26" x14ac:dyDescent="0.4">
      <c r="A2696" s="47" t="s">
        <v>60</v>
      </c>
      <c r="C2696" s="48">
        <v>43</v>
      </c>
      <c r="D2696" s="47">
        <v>37</v>
      </c>
      <c r="E2696" s="47">
        <v>36</v>
      </c>
      <c r="F2696" s="47">
        <v>27</v>
      </c>
      <c r="G2696" s="47">
        <v>4</v>
      </c>
      <c r="H2696" s="47">
        <v>16</v>
      </c>
      <c r="I2696" s="47">
        <v>7</v>
      </c>
      <c r="J2696" s="47">
        <v>7</v>
      </c>
      <c r="M2696" s="47">
        <v>9</v>
      </c>
      <c r="N2696" s="47">
        <v>5</v>
      </c>
      <c r="O2696" s="47">
        <v>4</v>
      </c>
      <c r="S2696" s="47">
        <v>1</v>
      </c>
      <c r="T2696" s="47">
        <v>1</v>
      </c>
    </row>
    <row r="2697" spans="1:26" x14ac:dyDescent="0.4">
      <c r="A2697" s="47" t="s">
        <v>60</v>
      </c>
      <c r="C2697" s="48">
        <v>44</v>
      </c>
      <c r="D2697" s="47">
        <v>43</v>
      </c>
      <c r="E2697" s="47">
        <v>42</v>
      </c>
      <c r="F2697" s="47">
        <v>23</v>
      </c>
      <c r="G2697" s="47">
        <v>1</v>
      </c>
      <c r="H2697" s="47">
        <v>19</v>
      </c>
      <c r="I2697" s="47">
        <v>3</v>
      </c>
      <c r="J2697" s="47">
        <v>3</v>
      </c>
      <c r="M2697" s="47">
        <v>19</v>
      </c>
      <c r="N2697" s="47">
        <v>14</v>
      </c>
      <c r="O2697" s="47">
        <v>5</v>
      </c>
      <c r="P2697" s="47">
        <v>1</v>
      </c>
      <c r="R2697" s="47">
        <v>1</v>
      </c>
    </row>
    <row r="2698" spans="1:26" x14ac:dyDescent="0.4">
      <c r="A2698" s="47" t="s">
        <v>60</v>
      </c>
      <c r="C2698" s="48">
        <v>45</v>
      </c>
      <c r="D2698" s="47">
        <v>37</v>
      </c>
      <c r="E2698" s="47">
        <v>37</v>
      </c>
      <c r="F2698" s="47">
        <v>20</v>
      </c>
      <c r="H2698" s="47">
        <v>16</v>
      </c>
      <c r="I2698" s="47">
        <v>4</v>
      </c>
      <c r="J2698" s="47">
        <v>4</v>
      </c>
      <c r="M2698" s="47">
        <v>17</v>
      </c>
      <c r="N2698" s="47">
        <v>14</v>
      </c>
      <c r="O2698" s="47">
        <v>3</v>
      </c>
    </row>
    <row r="2699" spans="1:26" x14ac:dyDescent="0.4">
      <c r="A2699" s="47" t="s">
        <v>60</v>
      </c>
      <c r="C2699" s="48">
        <v>46</v>
      </c>
      <c r="D2699" s="47">
        <v>32</v>
      </c>
      <c r="E2699" s="47">
        <v>32</v>
      </c>
      <c r="F2699" s="47">
        <v>18</v>
      </c>
      <c r="G2699" s="47">
        <v>3</v>
      </c>
      <c r="H2699" s="47">
        <v>11</v>
      </c>
      <c r="I2699" s="47">
        <v>4</v>
      </c>
      <c r="J2699" s="47">
        <v>4</v>
      </c>
      <c r="M2699" s="47">
        <v>14</v>
      </c>
      <c r="N2699" s="47">
        <v>12</v>
      </c>
      <c r="O2699" s="47">
        <v>2</v>
      </c>
    </row>
    <row r="2700" spans="1:26" x14ac:dyDescent="0.4">
      <c r="A2700" s="47" t="s">
        <v>60</v>
      </c>
      <c r="C2700" s="48">
        <v>47</v>
      </c>
      <c r="D2700" s="47">
        <v>51</v>
      </c>
      <c r="E2700" s="47">
        <v>50</v>
      </c>
      <c r="F2700" s="47">
        <v>26</v>
      </c>
      <c r="G2700" s="47">
        <v>4</v>
      </c>
      <c r="H2700" s="47">
        <v>16</v>
      </c>
      <c r="I2700" s="47">
        <v>6</v>
      </c>
      <c r="J2700" s="47">
        <v>6</v>
      </c>
      <c r="M2700" s="47">
        <v>24</v>
      </c>
      <c r="N2700" s="47">
        <v>23</v>
      </c>
      <c r="O2700" s="47">
        <v>1</v>
      </c>
      <c r="S2700" s="47">
        <v>1</v>
      </c>
      <c r="T2700" s="47">
        <v>1</v>
      </c>
    </row>
    <row r="2701" spans="1:26" x14ac:dyDescent="0.4">
      <c r="A2701" s="47" t="s">
        <v>60</v>
      </c>
      <c r="C2701" s="48">
        <v>48</v>
      </c>
      <c r="D2701" s="47">
        <v>24</v>
      </c>
      <c r="E2701" s="47">
        <v>24</v>
      </c>
      <c r="F2701" s="47">
        <v>13</v>
      </c>
      <c r="G2701" s="47">
        <v>1</v>
      </c>
      <c r="H2701" s="47">
        <v>10</v>
      </c>
      <c r="I2701" s="47">
        <v>2</v>
      </c>
      <c r="J2701" s="47">
        <v>2</v>
      </c>
      <c r="M2701" s="47">
        <v>11</v>
      </c>
      <c r="N2701" s="47">
        <v>11</v>
      </c>
    </row>
    <row r="2702" spans="1:26" x14ac:dyDescent="0.4">
      <c r="A2702" s="47" t="s">
        <v>60</v>
      </c>
      <c r="C2702" s="48">
        <v>49</v>
      </c>
      <c r="D2702" s="47">
        <v>19</v>
      </c>
      <c r="E2702" s="47">
        <v>19</v>
      </c>
      <c r="F2702" s="47">
        <v>11</v>
      </c>
      <c r="G2702" s="47">
        <v>2</v>
      </c>
      <c r="H2702" s="47">
        <v>6</v>
      </c>
      <c r="I2702" s="47">
        <v>3</v>
      </c>
      <c r="J2702" s="47">
        <v>3</v>
      </c>
      <c r="M2702" s="47">
        <v>8</v>
      </c>
      <c r="N2702" s="47">
        <v>6</v>
      </c>
      <c r="O2702" s="47">
        <v>2</v>
      </c>
    </row>
    <row r="2703" spans="1:26" x14ac:dyDescent="0.4">
      <c r="A2703" s="47" t="s">
        <v>60</v>
      </c>
      <c r="C2703" s="48">
        <v>50</v>
      </c>
      <c r="D2703" s="47">
        <v>18</v>
      </c>
      <c r="E2703" s="47">
        <v>17</v>
      </c>
      <c r="F2703" s="47">
        <v>10</v>
      </c>
      <c r="G2703" s="47">
        <v>1</v>
      </c>
      <c r="H2703" s="47">
        <v>8</v>
      </c>
      <c r="I2703" s="47">
        <v>1</v>
      </c>
      <c r="J2703" s="47">
        <v>1</v>
      </c>
      <c r="M2703" s="47">
        <v>7</v>
      </c>
      <c r="N2703" s="47">
        <v>7</v>
      </c>
      <c r="S2703" s="47">
        <v>1</v>
      </c>
      <c r="W2703" s="47">
        <v>1</v>
      </c>
      <c r="X2703" s="47">
        <v>1</v>
      </c>
    </row>
    <row r="2704" spans="1:26" x14ac:dyDescent="0.4">
      <c r="A2704" s="47" t="s">
        <v>60</v>
      </c>
      <c r="C2704" s="48">
        <v>51</v>
      </c>
      <c r="D2704" s="47">
        <v>17</v>
      </c>
      <c r="E2704" s="47">
        <v>15</v>
      </c>
      <c r="F2704" s="47">
        <v>11</v>
      </c>
      <c r="G2704" s="47">
        <v>2</v>
      </c>
      <c r="H2704" s="47">
        <v>8</v>
      </c>
      <c r="I2704" s="47">
        <v>1</v>
      </c>
      <c r="J2704" s="47">
        <v>1</v>
      </c>
      <c r="M2704" s="47">
        <v>4</v>
      </c>
      <c r="N2704" s="47">
        <v>4</v>
      </c>
      <c r="S2704" s="47">
        <v>2</v>
      </c>
      <c r="T2704" s="47">
        <v>2</v>
      </c>
    </row>
    <row r="2705" spans="1:26" x14ac:dyDescent="0.4">
      <c r="A2705" s="47" t="s">
        <v>60</v>
      </c>
      <c r="C2705" s="48">
        <v>52</v>
      </c>
      <c r="D2705" s="47">
        <v>14</v>
      </c>
      <c r="E2705" s="47">
        <v>14</v>
      </c>
      <c r="F2705" s="47">
        <v>9</v>
      </c>
      <c r="G2705" s="47">
        <v>1</v>
      </c>
      <c r="H2705" s="47">
        <v>6</v>
      </c>
      <c r="I2705" s="47">
        <v>2</v>
      </c>
      <c r="J2705" s="47">
        <v>2</v>
      </c>
      <c r="M2705" s="47">
        <v>5</v>
      </c>
      <c r="N2705" s="47">
        <v>5</v>
      </c>
    </row>
    <row r="2706" spans="1:26" x14ac:dyDescent="0.4">
      <c r="A2706" s="47" t="s">
        <v>60</v>
      </c>
      <c r="C2706" s="48">
        <v>53</v>
      </c>
      <c r="D2706" s="47">
        <v>25</v>
      </c>
      <c r="E2706" s="47">
        <v>25</v>
      </c>
      <c r="F2706" s="47">
        <v>12</v>
      </c>
      <c r="G2706" s="47">
        <v>4</v>
      </c>
      <c r="H2706" s="47">
        <v>7</v>
      </c>
      <c r="I2706" s="47">
        <v>1</v>
      </c>
      <c r="J2706" s="47">
        <v>1</v>
      </c>
      <c r="M2706" s="47">
        <v>13</v>
      </c>
      <c r="N2706" s="47">
        <v>13</v>
      </c>
    </row>
    <row r="2707" spans="1:26" x14ac:dyDescent="0.4">
      <c r="A2707" s="47" t="s">
        <v>60</v>
      </c>
      <c r="C2707" s="48">
        <v>54</v>
      </c>
      <c r="D2707" s="47">
        <v>23</v>
      </c>
      <c r="E2707" s="47">
        <v>23</v>
      </c>
      <c r="F2707" s="47">
        <v>12</v>
      </c>
      <c r="G2707" s="47">
        <v>4</v>
      </c>
      <c r="H2707" s="47">
        <v>6</v>
      </c>
      <c r="I2707" s="47">
        <v>2</v>
      </c>
      <c r="J2707" s="47">
        <v>2</v>
      </c>
      <c r="M2707" s="47">
        <v>11</v>
      </c>
      <c r="N2707" s="47">
        <v>11</v>
      </c>
    </row>
    <row r="2708" spans="1:26" x14ac:dyDescent="0.4">
      <c r="A2708" s="47" t="s">
        <v>60</v>
      </c>
      <c r="C2708" s="48">
        <v>55</v>
      </c>
      <c r="D2708" s="47">
        <v>18</v>
      </c>
      <c r="E2708" s="47">
        <v>14</v>
      </c>
      <c r="F2708" s="47">
        <v>5</v>
      </c>
      <c r="G2708" s="47">
        <v>1</v>
      </c>
      <c r="H2708" s="47">
        <v>3</v>
      </c>
      <c r="I2708" s="47">
        <v>1</v>
      </c>
      <c r="J2708" s="47">
        <v>1</v>
      </c>
      <c r="M2708" s="47">
        <v>9</v>
      </c>
      <c r="N2708" s="47">
        <v>9</v>
      </c>
      <c r="S2708" s="47">
        <v>4</v>
      </c>
      <c r="T2708" s="47">
        <v>4</v>
      </c>
    </row>
    <row r="2709" spans="1:26" x14ac:dyDescent="0.4">
      <c r="A2709" s="47" t="s">
        <v>60</v>
      </c>
      <c r="C2709" s="48">
        <v>56</v>
      </c>
      <c r="D2709" s="47">
        <v>10</v>
      </c>
      <c r="E2709" s="47">
        <v>10</v>
      </c>
      <c r="F2709" s="47">
        <v>2</v>
      </c>
      <c r="H2709" s="47">
        <v>2</v>
      </c>
      <c r="M2709" s="47">
        <v>8</v>
      </c>
      <c r="N2709" s="47">
        <v>8</v>
      </c>
    </row>
    <row r="2710" spans="1:26" x14ac:dyDescent="0.4">
      <c r="A2710" s="47" t="s">
        <v>60</v>
      </c>
      <c r="C2710" s="48">
        <v>57</v>
      </c>
      <c r="D2710" s="47">
        <v>19</v>
      </c>
      <c r="E2710" s="47">
        <v>19</v>
      </c>
      <c r="F2710" s="47">
        <v>10</v>
      </c>
      <c r="G2710" s="47">
        <v>2</v>
      </c>
      <c r="H2710" s="47">
        <v>7</v>
      </c>
      <c r="I2710" s="47">
        <v>1</v>
      </c>
      <c r="J2710" s="47">
        <v>1</v>
      </c>
      <c r="M2710" s="47">
        <v>9</v>
      </c>
      <c r="N2710" s="47">
        <v>8</v>
      </c>
      <c r="O2710" s="47">
        <v>1</v>
      </c>
    </row>
    <row r="2711" spans="1:26" x14ac:dyDescent="0.4">
      <c r="A2711" s="47" t="s">
        <v>60</v>
      </c>
      <c r="C2711" s="48">
        <v>58</v>
      </c>
      <c r="D2711" s="47">
        <v>24</v>
      </c>
      <c r="E2711" s="47">
        <v>20</v>
      </c>
      <c r="F2711" s="47">
        <v>12</v>
      </c>
      <c r="G2711" s="47">
        <v>3</v>
      </c>
      <c r="H2711" s="47">
        <v>7</v>
      </c>
      <c r="I2711" s="47">
        <v>2</v>
      </c>
      <c r="J2711" s="47">
        <v>2</v>
      </c>
      <c r="M2711" s="47">
        <v>8</v>
      </c>
      <c r="N2711" s="47">
        <v>8</v>
      </c>
      <c r="P2711" s="47">
        <v>1</v>
      </c>
      <c r="R2711" s="47">
        <v>1</v>
      </c>
      <c r="S2711" s="47">
        <v>3</v>
      </c>
      <c r="T2711" s="47">
        <v>1</v>
      </c>
      <c r="W2711" s="47">
        <v>2</v>
      </c>
      <c r="X2711" s="47">
        <v>1</v>
      </c>
      <c r="Z2711" s="47">
        <v>1</v>
      </c>
    </row>
    <row r="2712" spans="1:26" x14ac:dyDescent="0.4">
      <c r="A2712" s="47" t="s">
        <v>60</v>
      </c>
      <c r="C2712" s="48">
        <v>59</v>
      </c>
      <c r="D2712" s="47">
        <v>17</v>
      </c>
      <c r="E2712" s="47">
        <v>16</v>
      </c>
      <c r="F2712" s="47">
        <v>5</v>
      </c>
      <c r="G2712" s="47">
        <v>1</v>
      </c>
      <c r="H2712" s="47">
        <v>3</v>
      </c>
      <c r="I2712" s="47">
        <v>1</v>
      </c>
      <c r="J2712" s="47">
        <v>1</v>
      </c>
      <c r="M2712" s="47">
        <v>11</v>
      </c>
      <c r="N2712" s="47">
        <v>11</v>
      </c>
      <c r="S2712" s="47">
        <v>1</v>
      </c>
      <c r="T2712" s="47">
        <v>1</v>
      </c>
    </row>
    <row r="2713" spans="1:26" x14ac:dyDescent="0.4">
      <c r="A2713" s="47" t="s">
        <v>60</v>
      </c>
      <c r="C2713" s="48">
        <v>60</v>
      </c>
      <c r="D2713" s="47">
        <v>18</v>
      </c>
      <c r="E2713" s="47">
        <v>18</v>
      </c>
      <c r="F2713" s="47">
        <v>8</v>
      </c>
      <c r="G2713" s="47">
        <v>1</v>
      </c>
      <c r="H2713" s="47">
        <v>5</v>
      </c>
      <c r="I2713" s="47">
        <v>2</v>
      </c>
      <c r="J2713" s="47">
        <v>2</v>
      </c>
      <c r="M2713" s="47">
        <v>10</v>
      </c>
      <c r="N2713" s="47">
        <v>9</v>
      </c>
      <c r="O2713" s="47">
        <v>1</v>
      </c>
    </row>
    <row r="2714" spans="1:26" x14ac:dyDescent="0.4">
      <c r="A2714" s="47" t="s">
        <v>60</v>
      </c>
      <c r="C2714" s="48">
        <v>61</v>
      </c>
      <c r="D2714" s="47">
        <v>15</v>
      </c>
      <c r="E2714" s="47">
        <v>14</v>
      </c>
      <c r="F2714" s="47">
        <v>5</v>
      </c>
      <c r="H2714" s="47">
        <v>3</v>
      </c>
      <c r="I2714" s="47">
        <v>2</v>
      </c>
      <c r="J2714" s="47">
        <v>2</v>
      </c>
      <c r="M2714" s="47">
        <v>9</v>
      </c>
      <c r="N2714" s="47">
        <v>9</v>
      </c>
      <c r="S2714" s="47">
        <v>1</v>
      </c>
      <c r="T2714" s="47">
        <v>1</v>
      </c>
    </row>
    <row r="2715" spans="1:26" x14ac:dyDescent="0.4">
      <c r="A2715" s="47" t="s">
        <v>60</v>
      </c>
      <c r="C2715" s="48">
        <v>62</v>
      </c>
      <c r="D2715" s="47">
        <v>23</v>
      </c>
      <c r="E2715" s="47">
        <v>22</v>
      </c>
      <c r="F2715" s="47">
        <v>10</v>
      </c>
      <c r="G2715" s="47">
        <v>3</v>
      </c>
      <c r="H2715" s="47">
        <v>5</v>
      </c>
      <c r="I2715" s="47">
        <v>2</v>
      </c>
      <c r="J2715" s="47">
        <v>2</v>
      </c>
      <c r="M2715" s="47">
        <v>12</v>
      </c>
      <c r="N2715" s="47">
        <v>12</v>
      </c>
      <c r="P2715" s="47">
        <v>1</v>
      </c>
      <c r="R2715" s="47">
        <v>1</v>
      </c>
    </row>
    <row r="2716" spans="1:26" x14ac:dyDescent="0.4">
      <c r="A2716" s="47" t="s">
        <v>60</v>
      </c>
      <c r="C2716" s="48">
        <v>63</v>
      </c>
      <c r="D2716" s="47">
        <v>19</v>
      </c>
      <c r="E2716" s="47">
        <v>19</v>
      </c>
      <c r="F2716" s="47">
        <v>9</v>
      </c>
      <c r="G2716" s="47">
        <v>2</v>
      </c>
      <c r="H2716" s="47">
        <v>4</v>
      </c>
      <c r="I2716" s="47">
        <v>3</v>
      </c>
      <c r="J2716" s="47">
        <v>3</v>
      </c>
      <c r="M2716" s="47">
        <v>10</v>
      </c>
      <c r="N2716" s="47">
        <v>10</v>
      </c>
    </row>
    <row r="2717" spans="1:26" x14ac:dyDescent="0.4">
      <c r="A2717" s="47" t="s">
        <v>60</v>
      </c>
      <c r="C2717" s="48">
        <v>64</v>
      </c>
      <c r="D2717" s="47">
        <v>18</v>
      </c>
      <c r="E2717" s="47">
        <v>17</v>
      </c>
      <c r="F2717" s="47">
        <v>1</v>
      </c>
      <c r="I2717" s="47">
        <v>1</v>
      </c>
      <c r="J2717" s="47">
        <v>1</v>
      </c>
      <c r="M2717" s="47">
        <v>16</v>
      </c>
      <c r="N2717" s="47">
        <v>16</v>
      </c>
      <c r="S2717" s="47">
        <v>1</v>
      </c>
      <c r="T2717" s="47">
        <v>1</v>
      </c>
    </row>
    <row r="2718" spans="1:26" x14ac:dyDescent="0.4">
      <c r="A2718" s="47" t="s">
        <v>60</v>
      </c>
      <c r="C2718" s="48">
        <v>65</v>
      </c>
      <c r="D2718" s="47">
        <v>15</v>
      </c>
      <c r="E2718" s="47">
        <v>15</v>
      </c>
      <c r="F2718" s="47">
        <v>3</v>
      </c>
      <c r="G2718" s="47">
        <v>1</v>
      </c>
      <c r="H2718" s="47">
        <v>2</v>
      </c>
      <c r="M2718" s="47">
        <v>12</v>
      </c>
      <c r="N2718" s="47">
        <v>12</v>
      </c>
    </row>
    <row r="2719" spans="1:26" x14ac:dyDescent="0.4">
      <c r="A2719" s="47" t="s">
        <v>60</v>
      </c>
      <c r="C2719" s="48">
        <v>66</v>
      </c>
      <c r="D2719" s="47">
        <v>21</v>
      </c>
      <c r="E2719" s="47">
        <v>21</v>
      </c>
      <c r="F2719" s="47">
        <v>5</v>
      </c>
      <c r="G2719" s="47">
        <v>4</v>
      </c>
      <c r="H2719" s="47">
        <v>1</v>
      </c>
      <c r="M2719" s="47">
        <v>16</v>
      </c>
      <c r="N2719" s="47">
        <v>14</v>
      </c>
      <c r="O2719" s="47">
        <v>2</v>
      </c>
    </row>
    <row r="2720" spans="1:26" x14ac:dyDescent="0.4">
      <c r="A2720" s="47" t="s">
        <v>60</v>
      </c>
      <c r="C2720" s="48">
        <v>67</v>
      </c>
      <c r="D2720" s="47">
        <v>24</v>
      </c>
      <c r="E2720" s="47">
        <v>23</v>
      </c>
      <c r="F2720" s="47">
        <v>5</v>
      </c>
      <c r="G2720" s="47">
        <v>3</v>
      </c>
      <c r="H2720" s="47">
        <v>2</v>
      </c>
      <c r="M2720" s="47">
        <v>18</v>
      </c>
      <c r="N2720" s="47">
        <v>18</v>
      </c>
      <c r="P2720" s="47">
        <v>1</v>
      </c>
      <c r="R2720" s="47">
        <v>1</v>
      </c>
    </row>
    <row r="2721" spans="1:28" x14ac:dyDescent="0.4">
      <c r="A2721" s="47" t="s">
        <v>60</v>
      </c>
      <c r="C2721" s="48">
        <v>68</v>
      </c>
      <c r="D2721" s="47">
        <v>29</v>
      </c>
      <c r="E2721" s="47">
        <v>27</v>
      </c>
      <c r="F2721" s="47">
        <v>3</v>
      </c>
      <c r="G2721" s="47">
        <v>2</v>
      </c>
      <c r="H2721" s="47">
        <v>1</v>
      </c>
      <c r="M2721" s="47">
        <v>24</v>
      </c>
      <c r="N2721" s="47">
        <v>23</v>
      </c>
      <c r="O2721" s="47">
        <v>1</v>
      </c>
      <c r="P2721" s="47">
        <v>1</v>
      </c>
      <c r="R2721" s="47">
        <v>1</v>
      </c>
      <c r="S2721" s="47">
        <v>1</v>
      </c>
      <c r="T2721" s="47">
        <v>1</v>
      </c>
    </row>
    <row r="2722" spans="1:28" x14ac:dyDescent="0.4">
      <c r="A2722" s="47" t="s">
        <v>60</v>
      </c>
      <c r="C2722" s="48">
        <v>69</v>
      </c>
      <c r="D2722" s="47">
        <v>27</v>
      </c>
      <c r="E2722" s="47">
        <v>25</v>
      </c>
      <c r="F2722" s="47">
        <v>8</v>
      </c>
      <c r="G2722" s="47">
        <v>5</v>
      </c>
      <c r="H2722" s="47">
        <v>3</v>
      </c>
      <c r="M2722" s="47">
        <v>17</v>
      </c>
      <c r="N2722" s="47">
        <v>17</v>
      </c>
      <c r="P2722" s="47">
        <v>1</v>
      </c>
      <c r="R2722" s="47">
        <v>1</v>
      </c>
      <c r="S2722" s="47">
        <v>1</v>
      </c>
      <c r="W2722" s="47">
        <v>1</v>
      </c>
      <c r="Z2722" s="47">
        <v>1</v>
      </c>
    </row>
    <row r="2723" spans="1:28" x14ac:dyDescent="0.4">
      <c r="A2723" s="47" t="s">
        <v>60</v>
      </c>
      <c r="C2723" s="48">
        <v>70</v>
      </c>
      <c r="D2723" s="47">
        <v>28</v>
      </c>
      <c r="E2723" s="47">
        <v>25</v>
      </c>
      <c r="F2723" s="47">
        <v>8</v>
      </c>
      <c r="G2723" s="47">
        <v>3</v>
      </c>
      <c r="H2723" s="47">
        <v>5</v>
      </c>
      <c r="M2723" s="47">
        <v>17</v>
      </c>
      <c r="N2723" s="47">
        <v>17</v>
      </c>
      <c r="P2723" s="47">
        <v>1</v>
      </c>
      <c r="R2723" s="47">
        <v>1</v>
      </c>
      <c r="S2723" s="47">
        <v>1</v>
      </c>
      <c r="T2723" s="47">
        <v>1</v>
      </c>
      <c r="AB2723" s="47">
        <v>1</v>
      </c>
    </row>
    <row r="2724" spans="1:28" x14ac:dyDescent="0.4">
      <c r="A2724" s="47" t="s">
        <v>60</v>
      </c>
      <c r="C2724" s="48">
        <v>71</v>
      </c>
      <c r="D2724" s="47">
        <v>21</v>
      </c>
      <c r="E2724" s="47">
        <v>21</v>
      </c>
      <c r="F2724" s="47">
        <v>4</v>
      </c>
      <c r="G2724" s="47">
        <v>3</v>
      </c>
      <c r="H2724" s="47">
        <v>1</v>
      </c>
      <c r="M2724" s="47">
        <v>17</v>
      </c>
      <c r="N2724" s="47">
        <v>15</v>
      </c>
      <c r="O2724" s="47">
        <v>2</v>
      </c>
    </row>
    <row r="2725" spans="1:28" x14ac:dyDescent="0.4">
      <c r="A2725" s="47" t="s">
        <v>60</v>
      </c>
      <c r="C2725" s="48">
        <v>72</v>
      </c>
      <c r="D2725" s="47">
        <v>18</v>
      </c>
      <c r="E2725" s="47">
        <v>16</v>
      </c>
      <c r="F2725" s="47">
        <v>5</v>
      </c>
      <c r="G2725" s="47">
        <v>4</v>
      </c>
      <c r="H2725" s="47">
        <v>1</v>
      </c>
      <c r="M2725" s="47">
        <v>11</v>
      </c>
      <c r="N2725" s="47">
        <v>9</v>
      </c>
      <c r="O2725" s="47">
        <v>2</v>
      </c>
      <c r="P2725" s="47">
        <v>2</v>
      </c>
      <c r="R2725" s="47">
        <v>2</v>
      </c>
    </row>
    <row r="2726" spans="1:28" x14ac:dyDescent="0.4">
      <c r="A2726" s="47" t="s">
        <v>60</v>
      </c>
      <c r="C2726" s="48">
        <v>73</v>
      </c>
      <c r="D2726" s="47">
        <v>24</v>
      </c>
      <c r="E2726" s="47">
        <v>23</v>
      </c>
      <c r="F2726" s="47">
        <v>9</v>
      </c>
      <c r="G2726" s="47">
        <v>7</v>
      </c>
      <c r="H2726" s="47">
        <v>2</v>
      </c>
      <c r="M2726" s="47">
        <v>14</v>
      </c>
      <c r="N2726" s="47">
        <v>13</v>
      </c>
      <c r="O2726" s="47">
        <v>1</v>
      </c>
      <c r="P2726" s="47">
        <v>1</v>
      </c>
      <c r="R2726" s="47">
        <v>1</v>
      </c>
    </row>
    <row r="2727" spans="1:28" x14ac:dyDescent="0.4">
      <c r="A2727" s="47" t="s">
        <v>60</v>
      </c>
      <c r="C2727" s="48">
        <v>74</v>
      </c>
      <c r="D2727" s="47">
        <v>17</v>
      </c>
      <c r="E2727" s="47">
        <v>15</v>
      </c>
      <c r="F2727" s="47">
        <v>4</v>
      </c>
      <c r="G2727" s="47">
        <v>1</v>
      </c>
      <c r="H2727" s="47">
        <v>3</v>
      </c>
      <c r="M2727" s="47">
        <v>11</v>
      </c>
      <c r="N2727" s="47">
        <v>10</v>
      </c>
      <c r="O2727" s="47">
        <v>1</v>
      </c>
      <c r="P2727" s="47">
        <v>1</v>
      </c>
      <c r="Q2727" s="47">
        <v>1</v>
      </c>
      <c r="AB2727" s="47">
        <v>1</v>
      </c>
    </row>
    <row r="2728" spans="1:28" x14ac:dyDescent="0.4">
      <c r="A2728" s="47" t="s">
        <v>60</v>
      </c>
      <c r="C2728" s="48">
        <v>75</v>
      </c>
      <c r="D2728" s="47">
        <v>10</v>
      </c>
      <c r="E2728" s="47">
        <v>10</v>
      </c>
      <c r="F2728" s="47">
        <v>5</v>
      </c>
      <c r="H2728" s="47">
        <v>5</v>
      </c>
      <c r="M2728" s="47">
        <v>5</v>
      </c>
      <c r="N2728" s="47">
        <v>4</v>
      </c>
      <c r="O2728" s="47">
        <v>1</v>
      </c>
    </row>
    <row r="2729" spans="1:28" x14ac:dyDescent="0.4">
      <c r="A2729" s="47" t="s">
        <v>60</v>
      </c>
      <c r="C2729" s="48">
        <v>76</v>
      </c>
      <c r="D2729" s="47">
        <v>10</v>
      </c>
      <c r="E2729" s="47">
        <v>7</v>
      </c>
      <c r="F2729" s="47">
        <v>2</v>
      </c>
      <c r="G2729" s="47">
        <v>1</v>
      </c>
      <c r="H2729" s="47">
        <v>1</v>
      </c>
      <c r="M2729" s="47">
        <v>5</v>
      </c>
      <c r="N2729" s="47">
        <v>4</v>
      </c>
      <c r="O2729" s="47">
        <v>1</v>
      </c>
      <c r="P2729" s="47">
        <v>2</v>
      </c>
      <c r="R2729" s="47">
        <v>2</v>
      </c>
      <c r="AA2729" s="47">
        <v>1</v>
      </c>
    </row>
    <row r="2730" spans="1:28" x14ac:dyDescent="0.4">
      <c r="A2730" s="47" t="s">
        <v>60</v>
      </c>
      <c r="C2730" s="48">
        <v>77</v>
      </c>
      <c r="D2730" s="47">
        <v>13</v>
      </c>
      <c r="E2730" s="47">
        <v>12</v>
      </c>
      <c r="F2730" s="47">
        <v>4</v>
      </c>
      <c r="G2730" s="47">
        <v>4</v>
      </c>
      <c r="M2730" s="47">
        <v>8</v>
      </c>
      <c r="N2730" s="47">
        <v>7</v>
      </c>
      <c r="O2730" s="47">
        <v>1</v>
      </c>
      <c r="P2730" s="47">
        <v>1</v>
      </c>
      <c r="R2730" s="47">
        <v>1</v>
      </c>
    </row>
    <row r="2731" spans="1:28" x14ac:dyDescent="0.4">
      <c r="A2731" s="47" t="s">
        <v>60</v>
      </c>
      <c r="C2731" s="48">
        <v>78</v>
      </c>
      <c r="D2731" s="47">
        <v>8</v>
      </c>
      <c r="E2731" s="47">
        <v>7</v>
      </c>
      <c r="F2731" s="47">
        <v>1</v>
      </c>
      <c r="H2731" s="47">
        <v>1</v>
      </c>
      <c r="M2731" s="47">
        <v>6</v>
      </c>
      <c r="N2731" s="47">
        <v>6</v>
      </c>
      <c r="AB2731" s="47">
        <v>1</v>
      </c>
    </row>
    <row r="2732" spans="1:28" x14ac:dyDescent="0.4">
      <c r="A2732" s="47" t="s">
        <v>60</v>
      </c>
      <c r="C2732" s="48">
        <v>79</v>
      </c>
      <c r="D2732" s="47">
        <v>8</v>
      </c>
      <c r="E2732" s="47">
        <v>5</v>
      </c>
      <c r="F2732" s="47">
        <v>1</v>
      </c>
      <c r="H2732" s="47">
        <v>1</v>
      </c>
      <c r="M2732" s="47">
        <v>4</v>
      </c>
      <c r="N2732" s="47">
        <v>4</v>
      </c>
      <c r="P2732" s="47">
        <v>1</v>
      </c>
      <c r="Q2732" s="47">
        <v>1</v>
      </c>
      <c r="S2732" s="47">
        <v>1</v>
      </c>
      <c r="W2732" s="47">
        <v>1</v>
      </c>
      <c r="X2732" s="47">
        <v>1</v>
      </c>
      <c r="AB2732" s="47">
        <v>1</v>
      </c>
    </row>
    <row r="2733" spans="1:28" x14ac:dyDescent="0.4">
      <c r="A2733" s="47" t="s">
        <v>60</v>
      </c>
      <c r="C2733" s="48">
        <v>80</v>
      </c>
      <c r="D2733" s="47">
        <v>9</v>
      </c>
      <c r="E2733" s="47">
        <v>9</v>
      </c>
      <c r="F2733" s="47">
        <v>1</v>
      </c>
      <c r="H2733" s="47">
        <v>1</v>
      </c>
      <c r="M2733" s="47">
        <v>8</v>
      </c>
      <c r="N2733" s="47">
        <v>6</v>
      </c>
      <c r="O2733" s="47">
        <v>2</v>
      </c>
    </row>
    <row r="2734" spans="1:28" x14ac:dyDescent="0.4">
      <c r="A2734" s="47" t="s">
        <v>60</v>
      </c>
      <c r="C2734" s="48">
        <v>81</v>
      </c>
      <c r="D2734" s="47">
        <v>5</v>
      </c>
      <c r="E2734" s="47">
        <v>4</v>
      </c>
      <c r="F2734" s="47">
        <v>1</v>
      </c>
      <c r="H2734" s="47">
        <v>1</v>
      </c>
      <c r="M2734" s="47">
        <v>3</v>
      </c>
      <c r="N2734" s="47">
        <v>2</v>
      </c>
      <c r="O2734" s="47">
        <v>1</v>
      </c>
      <c r="AB2734" s="47">
        <v>1</v>
      </c>
    </row>
    <row r="2735" spans="1:28" x14ac:dyDescent="0.4">
      <c r="A2735" s="47" t="s">
        <v>60</v>
      </c>
      <c r="C2735" s="48">
        <v>82</v>
      </c>
      <c r="D2735" s="47">
        <v>9</v>
      </c>
      <c r="E2735" s="47">
        <v>8</v>
      </c>
      <c r="F2735" s="47">
        <v>6</v>
      </c>
      <c r="G2735" s="47">
        <v>2</v>
      </c>
      <c r="H2735" s="47">
        <v>4</v>
      </c>
      <c r="M2735" s="47">
        <v>2</v>
      </c>
      <c r="N2735" s="47">
        <v>1</v>
      </c>
      <c r="O2735" s="47">
        <v>1</v>
      </c>
      <c r="S2735" s="47">
        <v>1</v>
      </c>
      <c r="W2735" s="47">
        <v>1</v>
      </c>
      <c r="Z2735" s="47">
        <v>1</v>
      </c>
    </row>
    <row r="2736" spans="1:28" x14ac:dyDescent="0.4">
      <c r="A2736" s="47" t="s">
        <v>60</v>
      </c>
      <c r="C2736" s="48">
        <v>83</v>
      </c>
      <c r="D2736" s="47">
        <v>6</v>
      </c>
      <c r="E2736" s="47">
        <v>6</v>
      </c>
      <c r="F2736" s="47">
        <v>2</v>
      </c>
      <c r="H2736" s="47">
        <v>2</v>
      </c>
      <c r="M2736" s="47">
        <v>4</v>
      </c>
      <c r="N2736" s="47">
        <v>3</v>
      </c>
      <c r="O2736" s="47">
        <v>1</v>
      </c>
    </row>
    <row r="2737" spans="1:28" x14ac:dyDescent="0.4">
      <c r="A2737" s="47" t="s">
        <v>60</v>
      </c>
      <c r="C2737" s="48">
        <v>84</v>
      </c>
      <c r="D2737" s="47">
        <v>7</v>
      </c>
      <c r="E2737" s="47">
        <v>7</v>
      </c>
      <c r="F2737" s="47">
        <v>3</v>
      </c>
      <c r="H2737" s="47">
        <v>3</v>
      </c>
      <c r="M2737" s="47">
        <v>4</v>
      </c>
      <c r="N2737" s="47">
        <v>4</v>
      </c>
    </row>
    <row r="2738" spans="1:28" x14ac:dyDescent="0.4">
      <c r="A2738" s="47" t="s">
        <v>60</v>
      </c>
      <c r="C2738" s="48" t="s">
        <v>151</v>
      </c>
      <c r="D2738" s="47">
        <v>17</v>
      </c>
      <c r="E2738" s="47">
        <v>17</v>
      </c>
      <c r="F2738" s="47">
        <v>6</v>
      </c>
      <c r="G2738" s="47">
        <v>2</v>
      </c>
      <c r="H2738" s="47">
        <v>4</v>
      </c>
      <c r="M2738" s="47">
        <v>11</v>
      </c>
      <c r="N2738" s="47">
        <v>6</v>
      </c>
      <c r="O2738" s="47">
        <v>5</v>
      </c>
    </row>
    <row r="2739" spans="1:28" x14ac:dyDescent="0.4">
      <c r="A2739" s="47" t="s">
        <v>60</v>
      </c>
      <c r="C2739" s="1" t="s">
        <v>193</v>
      </c>
    </row>
    <row r="2740" spans="1:28" x14ac:dyDescent="0.4">
      <c r="A2740" s="47" t="s">
        <v>60</v>
      </c>
    </row>
    <row r="2741" spans="1:28" x14ac:dyDescent="0.4">
      <c r="A2741" s="47" t="s">
        <v>61</v>
      </c>
      <c r="B2741" s="1" t="s">
        <v>143</v>
      </c>
      <c r="D2741" s="47">
        <v>3185</v>
      </c>
      <c r="E2741" s="47">
        <v>3042</v>
      </c>
      <c r="F2741" s="47">
        <v>1865</v>
      </c>
      <c r="G2741" s="47">
        <v>121</v>
      </c>
      <c r="H2741" s="47">
        <v>1302</v>
      </c>
      <c r="I2741" s="47">
        <v>442</v>
      </c>
      <c r="J2741" s="47">
        <v>177</v>
      </c>
      <c r="K2741" s="47">
        <v>265</v>
      </c>
      <c r="M2741" s="47">
        <v>1177</v>
      </c>
      <c r="N2741" s="47">
        <v>1036</v>
      </c>
      <c r="O2741" s="47">
        <v>141</v>
      </c>
      <c r="P2741" s="47">
        <v>19</v>
      </c>
      <c r="Q2741" s="47">
        <v>4</v>
      </c>
      <c r="R2741" s="47">
        <v>15</v>
      </c>
      <c r="S2741" s="47">
        <v>106</v>
      </c>
      <c r="T2741" s="47">
        <v>77</v>
      </c>
      <c r="W2741" s="47">
        <v>29</v>
      </c>
      <c r="X2741" s="47">
        <v>22</v>
      </c>
      <c r="Z2741" s="47">
        <v>7</v>
      </c>
      <c r="AA2741" s="47">
        <v>2</v>
      </c>
      <c r="AB2741" s="47">
        <v>16</v>
      </c>
    </row>
    <row r="2742" spans="1:28" x14ac:dyDescent="0.4">
      <c r="A2742" s="47" t="s">
        <v>61</v>
      </c>
      <c r="C2742" s="1" t="s">
        <v>150</v>
      </c>
      <c r="D2742" s="47">
        <v>10</v>
      </c>
      <c r="E2742" s="47">
        <v>10</v>
      </c>
      <c r="F2742" s="47">
        <v>10</v>
      </c>
      <c r="H2742" s="47">
        <v>3</v>
      </c>
      <c r="I2742" s="47">
        <v>7</v>
      </c>
      <c r="J2742" s="47">
        <v>1</v>
      </c>
      <c r="K2742" s="47">
        <v>6</v>
      </c>
    </row>
    <row r="2743" spans="1:28" x14ac:dyDescent="0.4">
      <c r="A2743" s="47" t="s">
        <v>61</v>
      </c>
      <c r="C2743" s="48">
        <v>25</v>
      </c>
      <c r="D2743" s="47">
        <v>30</v>
      </c>
      <c r="E2743" s="47">
        <v>29</v>
      </c>
      <c r="F2743" s="47">
        <v>29</v>
      </c>
      <c r="H2743" s="47">
        <v>6</v>
      </c>
      <c r="I2743" s="47">
        <v>23</v>
      </c>
      <c r="K2743" s="47">
        <v>23</v>
      </c>
      <c r="P2743" s="47">
        <v>1</v>
      </c>
      <c r="R2743" s="47">
        <v>1</v>
      </c>
    </row>
    <row r="2744" spans="1:28" x14ac:dyDescent="0.4">
      <c r="A2744" s="47" t="s">
        <v>61</v>
      </c>
      <c r="C2744" s="48">
        <v>26</v>
      </c>
      <c r="D2744" s="47">
        <v>42</v>
      </c>
      <c r="E2744" s="47">
        <v>41</v>
      </c>
      <c r="F2744" s="47">
        <v>41</v>
      </c>
      <c r="G2744" s="47">
        <v>1</v>
      </c>
      <c r="H2744" s="47">
        <v>23</v>
      </c>
      <c r="I2744" s="47">
        <v>17</v>
      </c>
      <c r="K2744" s="47">
        <v>17</v>
      </c>
      <c r="S2744" s="47">
        <v>1</v>
      </c>
      <c r="T2744" s="47">
        <v>1</v>
      </c>
    </row>
    <row r="2745" spans="1:28" x14ac:dyDescent="0.4">
      <c r="A2745" s="47" t="s">
        <v>61</v>
      </c>
      <c r="C2745" s="48">
        <v>27</v>
      </c>
      <c r="D2745" s="47">
        <v>55</v>
      </c>
      <c r="E2745" s="47">
        <v>54</v>
      </c>
      <c r="F2745" s="47">
        <v>52</v>
      </c>
      <c r="H2745" s="47">
        <v>35</v>
      </c>
      <c r="I2745" s="47">
        <v>17</v>
      </c>
      <c r="K2745" s="47">
        <v>17</v>
      </c>
      <c r="M2745" s="47">
        <v>2</v>
      </c>
      <c r="N2745" s="47">
        <v>1</v>
      </c>
      <c r="O2745" s="47">
        <v>1</v>
      </c>
      <c r="S2745" s="47">
        <v>1</v>
      </c>
      <c r="T2745" s="47">
        <v>1</v>
      </c>
    </row>
    <row r="2746" spans="1:28" x14ac:dyDescent="0.4">
      <c r="A2746" s="47" t="s">
        <v>61</v>
      </c>
      <c r="C2746" s="48">
        <v>28</v>
      </c>
      <c r="D2746" s="47">
        <v>46</v>
      </c>
      <c r="E2746" s="47">
        <v>45</v>
      </c>
      <c r="F2746" s="47">
        <v>44</v>
      </c>
      <c r="H2746" s="47">
        <v>31</v>
      </c>
      <c r="I2746" s="47">
        <v>13</v>
      </c>
      <c r="K2746" s="47">
        <v>13</v>
      </c>
      <c r="M2746" s="47">
        <v>1</v>
      </c>
      <c r="O2746" s="47">
        <v>1</v>
      </c>
      <c r="S2746" s="47">
        <v>1</v>
      </c>
      <c r="W2746" s="47">
        <v>1</v>
      </c>
      <c r="X2746" s="47">
        <v>1</v>
      </c>
    </row>
    <row r="2747" spans="1:28" x14ac:dyDescent="0.4">
      <c r="A2747" s="47" t="s">
        <v>61</v>
      </c>
      <c r="C2747" s="48">
        <v>29</v>
      </c>
      <c r="D2747" s="47">
        <v>63</v>
      </c>
      <c r="E2747" s="47">
        <v>59</v>
      </c>
      <c r="F2747" s="47">
        <v>57</v>
      </c>
      <c r="H2747" s="47">
        <v>35</v>
      </c>
      <c r="I2747" s="47">
        <v>22</v>
      </c>
      <c r="J2747" s="47">
        <v>1</v>
      </c>
      <c r="K2747" s="47">
        <v>21</v>
      </c>
      <c r="M2747" s="47">
        <v>2</v>
      </c>
      <c r="N2747" s="47">
        <v>1</v>
      </c>
      <c r="O2747" s="47">
        <v>1</v>
      </c>
      <c r="S2747" s="47">
        <v>4</v>
      </c>
      <c r="T2747" s="47">
        <v>4</v>
      </c>
    </row>
    <row r="2748" spans="1:28" x14ac:dyDescent="0.4">
      <c r="A2748" s="47" t="s">
        <v>61</v>
      </c>
      <c r="C2748" s="48">
        <v>30</v>
      </c>
      <c r="D2748" s="47">
        <v>82</v>
      </c>
      <c r="E2748" s="47">
        <v>80</v>
      </c>
      <c r="F2748" s="47">
        <v>79</v>
      </c>
      <c r="H2748" s="47">
        <v>47</v>
      </c>
      <c r="I2748" s="47">
        <v>32</v>
      </c>
      <c r="J2748" s="47">
        <v>4</v>
      </c>
      <c r="K2748" s="47">
        <v>28</v>
      </c>
      <c r="M2748" s="47">
        <v>1</v>
      </c>
      <c r="N2748" s="47">
        <v>1</v>
      </c>
      <c r="S2748" s="47">
        <v>2</v>
      </c>
      <c r="T2748" s="47">
        <v>2</v>
      </c>
    </row>
    <row r="2749" spans="1:28" x14ac:dyDescent="0.4">
      <c r="A2749" s="47" t="s">
        <v>61</v>
      </c>
      <c r="C2749" s="48">
        <v>31</v>
      </c>
      <c r="D2749" s="47">
        <v>88</v>
      </c>
      <c r="E2749" s="47">
        <v>84</v>
      </c>
      <c r="F2749" s="47">
        <v>83</v>
      </c>
      <c r="H2749" s="47">
        <v>50</v>
      </c>
      <c r="I2749" s="47">
        <v>33</v>
      </c>
      <c r="J2749" s="47">
        <v>3</v>
      </c>
      <c r="K2749" s="47">
        <v>30</v>
      </c>
      <c r="M2749" s="47">
        <v>1</v>
      </c>
      <c r="O2749" s="47">
        <v>1</v>
      </c>
      <c r="S2749" s="47">
        <v>4</v>
      </c>
      <c r="T2749" s="47">
        <v>4</v>
      </c>
    </row>
    <row r="2750" spans="1:28" x14ac:dyDescent="0.4">
      <c r="A2750" s="47" t="s">
        <v>61</v>
      </c>
      <c r="C2750" s="48">
        <v>32</v>
      </c>
      <c r="D2750" s="47">
        <v>74</v>
      </c>
      <c r="E2750" s="47">
        <v>70</v>
      </c>
      <c r="F2750" s="47">
        <v>65</v>
      </c>
      <c r="H2750" s="47">
        <v>40</v>
      </c>
      <c r="I2750" s="47">
        <v>25</v>
      </c>
      <c r="J2750" s="47">
        <v>2</v>
      </c>
      <c r="K2750" s="47">
        <v>23</v>
      </c>
      <c r="M2750" s="47">
        <v>5</v>
      </c>
      <c r="N2750" s="47">
        <v>3</v>
      </c>
      <c r="O2750" s="47">
        <v>2</v>
      </c>
      <c r="P2750" s="47">
        <v>1</v>
      </c>
      <c r="R2750" s="47">
        <v>1</v>
      </c>
      <c r="S2750" s="47">
        <v>3</v>
      </c>
      <c r="T2750" s="47">
        <v>3</v>
      </c>
    </row>
    <row r="2751" spans="1:28" x14ac:dyDescent="0.4">
      <c r="A2751" s="47" t="s">
        <v>61</v>
      </c>
      <c r="C2751" s="48">
        <v>33</v>
      </c>
      <c r="D2751" s="47">
        <v>83</v>
      </c>
      <c r="E2751" s="47">
        <v>81</v>
      </c>
      <c r="F2751" s="47">
        <v>79</v>
      </c>
      <c r="G2751" s="47">
        <v>1</v>
      </c>
      <c r="H2751" s="47">
        <v>51</v>
      </c>
      <c r="I2751" s="47">
        <v>27</v>
      </c>
      <c r="J2751" s="47">
        <v>6</v>
      </c>
      <c r="K2751" s="47">
        <v>21</v>
      </c>
      <c r="M2751" s="47">
        <v>2</v>
      </c>
      <c r="N2751" s="47">
        <v>1</v>
      </c>
      <c r="O2751" s="47">
        <v>1</v>
      </c>
      <c r="S2751" s="47">
        <v>2</v>
      </c>
      <c r="T2751" s="47">
        <v>2</v>
      </c>
    </row>
    <row r="2752" spans="1:28" x14ac:dyDescent="0.4">
      <c r="A2752" s="47" t="s">
        <v>61</v>
      </c>
      <c r="C2752" s="48">
        <v>34</v>
      </c>
      <c r="D2752" s="47">
        <v>98</v>
      </c>
      <c r="E2752" s="47">
        <v>97</v>
      </c>
      <c r="F2752" s="47">
        <v>88</v>
      </c>
      <c r="H2752" s="47">
        <v>61</v>
      </c>
      <c r="I2752" s="47">
        <v>27</v>
      </c>
      <c r="J2752" s="47">
        <v>1</v>
      </c>
      <c r="K2752" s="47">
        <v>26</v>
      </c>
      <c r="M2752" s="47">
        <v>9</v>
      </c>
      <c r="N2752" s="47">
        <v>2</v>
      </c>
      <c r="O2752" s="47">
        <v>7</v>
      </c>
      <c r="S2752" s="47">
        <v>1</v>
      </c>
      <c r="T2752" s="47">
        <v>1</v>
      </c>
    </row>
    <row r="2753" spans="1:28" x14ac:dyDescent="0.4">
      <c r="A2753" s="47" t="s">
        <v>61</v>
      </c>
      <c r="C2753" s="48">
        <v>35</v>
      </c>
      <c r="D2753" s="47">
        <v>78</v>
      </c>
      <c r="E2753" s="47">
        <v>75</v>
      </c>
      <c r="F2753" s="47">
        <v>69</v>
      </c>
      <c r="H2753" s="47">
        <v>52</v>
      </c>
      <c r="I2753" s="47">
        <v>17</v>
      </c>
      <c r="J2753" s="47">
        <v>8</v>
      </c>
      <c r="K2753" s="47">
        <v>9</v>
      </c>
      <c r="M2753" s="47">
        <v>6</v>
      </c>
      <c r="N2753" s="47">
        <v>4</v>
      </c>
      <c r="O2753" s="47">
        <v>2</v>
      </c>
      <c r="S2753" s="47">
        <v>3</v>
      </c>
      <c r="T2753" s="47">
        <v>3</v>
      </c>
    </row>
    <row r="2754" spans="1:28" x14ac:dyDescent="0.4">
      <c r="A2754" s="47" t="s">
        <v>61</v>
      </c>
      <c r="C2754" s="48">
        <v>36</v>
      </c>
      <c r="D2754" s="47">
        <v>86</v>
      </c>
      <c r="E2754" s="47">
        <v>84</v>
      </c>
      <c r="F2754" s="47">
        <v>75</v>
      </c>
      <c r="H2754" s="47">
        <v>64</v>
      </c>
      <c r="I2754" s="47">
        <v>11</v>
      </c>
      <c r="J2754" s="47">
        <v>6</v>
      </c>
      <c r="K2754" s="47">
        <v>5</v>
      </c>
      <c r="M2754" s="47">
        <v>9</v>
      </c>
      <c r="N2754" s="47">
        <v>3</v>
      </c>
      <c r="O2754" s="47">
        <v>6</v>
      </c>
      <c r="S2754" s="47">
        <v>2</v>
      </c>
      <c r="T2754" s="47">
        <v>2</v>
      </c>
    </row>
    <row r="2755" spans="1:28" x14ac:dyDescent="0.4">
      <c r="A2755" s="47" t="s">
        <v>61</v>
      </c>
      <c r="C2755" s="48">
        <v>37</v>
      </c>
      <c r="D2755" s="47">
        <v>88</v>
      </c>
      <c r="E2755" s="47">
        <v>81</v>
      </c>
      <c r="F2755" s="47">
        <v>69</v>
      </c>
      <c r="H2755" s="47">
        <v>49</v>
      </c>
      <c r="I2755" s="47">
        <v>20</v>
      </c>
      <c r="J2755" s="47">
        <v>15</v>
      </c>
      <c r="K2755" s="47">
        <v>5</v>
      </c>
      <c r="M2755" s="47">
        <v>12</v>
      </c>
      <c r="N2755" s="47">
        <v>5</v>
      </c>
      <c r="O2755" s="47">
        <v>7</v>
      </c>
      <c r="S2755" s="47">
        <v>7</v>
      </c>
      <c r="T2755" s="47">
        <v>6</v>
      </c>
      <c r="W2755" s="47">
        <v>1</v>
      </c>
      <c r="X2755" s="47">
        <v>1</v>
      </c>
    </row>
    <row r="2756" spans="1:28" x14ac:dyDescent="0.4">
      <c r="A2756" s="47" t="s">
        <v>61</v>
      </c>
      <c r="C2756" s="48">
        <v>38</v>
      </c>
      <c r="D2756" s="47">
        <v>73</v>
      </c>
      <c r="E2756" s="47">
        <v>71</v>
      </c>
      <c r="F2756" s="47">
        <v>60</v>
      </c>
      <c r="H2756" s="47">
        <v>48</v>
      </c>
      <c r="I2756" s="47">
        <v>12</v>
      </c>
      <c r="J2756" s="47">
        <v>5</v>
      </c>
      <c r="K2756" s="47">
        <v>7</v>
      </c>
      <c r="M2756" s="47">
        <v>11</v>
      </c>
      <c r="N2756" s="47">
        <v>5</v>
      </c>
      <c r="O2756" s="47">
        <v>6</v>
      </c>
      <c r="S2756" s="47">
        <v>2</v>
      </c>
      <c r="T2756" s="47">
        <v>2</v>
      </c>
    </row>
    <row r="2757" spans="1:28" x14ac:dyDescent="0.4">
      <c r="A2757" s="47" t="s">
        <v>61</v>
      </c>
      <c r="C2757" s="48">
        <v>39</v>
      </c>
      <c r="D2757" s="47">
        <v>86</v>
      </c>
      <c r="E2757" s="47">
        <v>85</v>
      </c>
      <c r="F2757" s="47">
        <v>62</v>
      </c>
      <c r="H2757" s="47">
        <v>49</v>
      </c>
      <c r="I2757" s="47">
        <v>13</v>
      </c>
      <c r="J2757" s="47">
        <v>11</v>
      </c>
      <c r="K2757" s="47">
        <v>2</v>
      </c>
      <c r="M2757" s="47">
        <v>23</v>
      </c>
      <c r="N2757" s="47">
        <v>16</v>
      </c>
      <c r="O2757" s="47">
        <v>7</v>
      </c>
      <c r="S2757" s="47">
        <v>1</v>
      </c>
      <c r="T2757" s="47">
        <v>1</v>
      </c>
    </row>
    <row r="2758" spans="1:28" x14ac:dyDescent="0.4">
      <c r="A2758" s="47" t="s">
        <v>61</v>
      </c>
      <c r="C2758" s="48">
        <v>40</v>
      </c>
      <c r="D2758" s="47">
        <v>85</v>
      </c>
      <c r="E2758" s="47">
        <v>83</v>
      </c>
      <c r="F2758" s="47">
        <v>70</v>
      </c>
      <c r="H2758" s="47">
        <v>53</v>
      </c>
      <c r="I2758" s="47">
        <v>17</v>
      </c>
      <c r="J2758" s="47">
        <v>15</v>
      </c>
      <c r="K2758" s="47">
        <v>2</v>
      </c>
      <c r="M2758" s="47">
        <v>13</v>
      </c>
      <c r="N2758" s="47">
        <v>10</v>
      </c>
      <c r="O2758" s="47">
        <v>3</v>
      </c>
      <c r="S2758" s="47">
        <v>2</v>
      </c>
      <c r="T2758" s="47">
        <v>1</v>
      </c>
      <c r="W2758" s="47">
        <v>1</v>
      </c>
      <c r="X2758" s="47">
        <v>1</v>
      </c>
    </row>
    <row r="2759" spans="1:28" x14ac:dyDescent="0.4">
      <c r="A2759" s="47" t="s">
        <v>61</v>
      </c>
      <c r="C2759" s="48">
        <v>41</v>
      </c>
      <c r="D2759" s="47">
        <v>96</v>
      </c>
      <c r="E2759" s="47">
        <v>94</v>
      </c>
      <c r="F2759" s="47">
        <v>68</v>
      </c>
      <c r="G2759" s="47">
        <v>3</v>
      </c>
      <c r="H2759" s="47">
        <v>46</v>
      </c>
      <c r="I2759" s="47">
        <v>19</v>
      </c>
      <c r="J2759" s="47">
        <v>17</v>
      </c>
      <c r="K2759" s="47">
        <v>2</v>
      </c>
      <c r="M2759" s="47">
        <v>26</v>
      </c>
      <c r="N2759" s="47">
        <v>20</v>
      </c>
      <c r="O2759" s="47">
        <v>6</v>
      </c>
      <c r="S2759" s="47">
        <v>2</v>
      </c>
      <c r="T2759" s="47">
        <v>1</v>
      </c>
      <c r="W2759" s="47">
        <v>1</v>
      </c>
      <c r="X2759" s="47">
        <v>1</v>
      </c>
    </row>
    <row r="2760" spans="1:28" x14ac:dyDescent="0.4">
      <c r="A2760" s="47" t="s">
        <v>61</v>
      </c>
      <c r="C2760" s="48">
        <v>42</v>
      </c>
      <c r="D2760" s="47">
        <v>99</v>
      </c>
      <c r="E2760" s="47">
        <v>93</v>
      </c>
      <c r="F2760" s="47">
        <v>73</v>
      </c>
      <c r="G2760" s="47">
        <v>1</v>
      </c>
      <c r="H2760" s="47">
        <v>52</v>
      </c>
      <c r="I2760" s="47">
        <v>20</v>
      </c>
      <c r="J2760" s="47">
        <v>14</v>
      </c>
      <c r="K2760" s="47">
        <v>6</v>
      </c>
      <c r="M2760" s="47">
        <v>20</v>
      </c>
      <c r="N2760" s="47">
        <v>16</v>
      </c>
      <c r="O2760" s="47">
        <v>4</v>
      </c>
      <c r="S2760" s="47">
        <v>6</v>
      </c>
      <c r="T2760" s="47">
        <v>4</v>
      </c>
      <c r="W2760" s="47">
        <v>2</v>
      </c>
      <c r="X2760" s="47">
        <v>1</v>
      </c>
      <c r="Z2760" s="47">
        <v>1</v>
      </c>
    </row>
    <row r="2761" spans="1:28" x14ac:dyDescent="0.4">
      <c r="A2761" s="47" t="s">
        <v>61</v>
      </c>
      <c r="C2761" s="48">
        <v>43</v>
      </c>
      <c r="D2761" s="47">
        <v>88</v>
      </c>
      <c r="E2761" s="47">
        <v>84</v>
      </c>
      <c r="F2761" s="47">
        <v>54</v>
      </c>
      <c r="G2761" s="47">
        <v>4</v>
      </c>
      <c r="H2761" s="47">
        <v>44</v>
      </c>
      <c r="I2761" s="47">
        <v>6</v>
      </c>
      <c r="J2761" s="47">
        <v>4</v>
      </c>
      <c r="K2761" s="47">
        <v>2</v>
      </c>
      <c r="M2761" s="47">
        <v>30</v>
      </c>
      <c r="N2761" s="47">
        <v>27</v>
      </c>
      <c r="O2761" s="47">
        <v>3</v>
      </c>
      <c r="S2761" s="47">
        <v>4</v>
      </c>
      <c r="T2761" s="47">
        <v>3</v>
      </c>
      <c r="W2761" s="47">
        <v>1</v>
      </c>
      <c r="Z2761" s="47">
        <v>1</v>
      </c>
    </row>
    <row r="2762" spans="1:28" x14ac:dyDescent="0.4">
      <c r="A2762" s="47" t="s">
        <v>61</v>
      </c>
      <c r="C2762" s="48">
        <v>44</v>
      </c>
      <c r="D2762" s="47">
        <v>84</v>
      </c>
      <c r="E2762" s="47">
        <v>82</v>
      </c>
      <c r="F2762" s="47">
        <v>45</v>
      </c>
      <c r="G2762" s="47">
        <v>2</v>
      </c>
      <c r="H2762" s="47">
        <v>36</v>
      </c>
      <c r="I2762" s="47">
        <v>7</v>
      </c>
      <c r="J2762" s="47">
        <v>7</v>
      </c>
      <c r="M2762" s="47">
        <v>37</v>
      </c>
      <c r="N2762" s="47">
        <v>28</v>
      </c>
      <c r="O2762" s="47">
        <v>9</v>
      </c>
      <c r="S2762" s="47">
        <v>2</v>
      </c>
      <c r="T2762" s="47">
        <v>2</v>
      </c>
    </row>
    <row r="2763" spans="1:28" x14ac:dyDescent="0.4">
      <c r="A2763" s="47" t="s">
        <v>61</v>
      </c>
      <c r="C2763" s="48">
        <v>45</v>
      </c>
      <c r="D2763" s="47">
        <v>91</v>
      </c>
      <c r="E2763" s="47">
        <v>87</v>
      </c>
      <c r="F2763" s="47">
        <v>42</v>
      </c>
      <c r="G2763" s="47">
        <v>2</v>
      </c>
      <c r="H2763" s="47">
        <v>36</v>
      </c>
      <c r="I2763" s="47">
        <v>4</v>
      </c>
      <c r="J2763" s="47">
        <v>4</v>
      </c>
      <c r="M2763" s="47">
        <v>45</v>
      </c>
      <c r="N2763" s="47">
        <v>42</v>
      </c>
      <c r="O2763" s="47">
        <v>3</v>
      </c>
      <c r="S2763" s="47">
        <v>4</v>
      </c>
      <c r="T2763" s="47">
        <v>2</v>
      </c>
      <c r="W2763" s="47">
        <v>2</v>
      </c>
      <c r="X2763" s="47">
        <v>2</v>
      </c>
    </row>
    <row r="2764" spans="1:28" x14ac:dyDescent="0.4">
      <c r="A2764" s="47" t="s">
        <v>61</v>
      </c>
      <c r="C2764" s="48">
        <v>46</v>
      </c>
      <c r="D2764" s="47">
        <v>80</v>
      </c>
      <c r="E2764" s="47">
        <v>78</v>
      </c>
      <c r="F2764" s="47">
        <v>44</v>
      </c>
      <c r="H2764" s="47">
        <v>40</v>
      </c>
      <c r="I2764" s="47">
        <v>4</v>
      </c>
      <c r="J2764" s="47">
        <v>4</v>
      </c>
      <c r="M2764" s="47">
        <v>34</v>
      </c>
      <c r="N2764" s="47">
        <v>27</v>
      </c>
      <c r="O2764" s="47">
        <v>7</v>
      </c>
      <c r="S2764" s="47">
        <v>1</v>
      </c>
      <c r="W2764" s="47">
        <v>1</v>
      </c>
      <c r="X2764" s="47">
        <v>1</v>
      </c>
      <c r="AB2764" s="47">
        <v>1</v>
      </c>
    </row>
    <row r="2765" spans="1:28" x14ac:dyDescent="0.4">
      <c r="A2765" s="47" t="s">
        <v>61</v>
      </c>
      <c r="C2765" s="48">
        <v>47</v>
      </c>
      <c r="D2765" s="47">
        <v>104</v>
      </c>
      <c r="E2765" s="47">
        <v>101</v>
      </c>
      <c r="F2765" s="47">
        <v>57</v>
      </c>
      <c r="G2765" s="47">
        <v>6</v>
      </c>
      <c r="H2765" s="47">
        <v>41</v>
      </c>
      <c r="I2765" s="47">
        <v>10</v>
      </c>
      <c r="J2765" s="47">
        <v>10</v>
      </c>
      <c r="M2765" s="47">
        <v>44</v>
      </c>
      <c r="N2765" s="47">
        <v>40</v>
      </c>
      <c r="O2765" s="47">
        <v>4</v>
      </c>
      <c r="S2765" s="47">
        <v>3</v>
      </c>
      <c r="T2765" s="47">
        <v>3</v>
      </c>
    </row>
    <row r="2766" spans="1:28" x14ac:dyDescent="0.4">
      <c r="A2766" s="47" t="s">
        <v>61</v>
      </c>
      <c r="C2766" s="48">
        <v>48</v>
      </c>
      <c r="D2766" s="47">
        <v>47</v>
      </c>
      <c r="E2766" s="47">
        <v>45</v>
      </c>
      <c r="F2766" s="47">
        <v>24</v>
      </c>
      <c r="G2766" s="47">
        <v>4</v>
      </c>
      <c r="H2766" s="47">
        <v>17</v>
      </c>
      <c r="I2766" s="47">
        <v>3</v>
      </c>
      <c r="J2766" s="47">
        <v>3</v>
      </c>
      <c r="M2766" s="47">
        <v>21</v>
      </c>
      <c r="N2766" s="47">
        <v>20</v>
      </c>
      <c r="O2766" s="47">
        <v>1</v>
      </c>
      <c r="S2766" s="47">
        <v>2</v>
      </c>
      <c r="T2766" s="47">
        <v>2</v>
      </c>
    </row>
    <row r="2767" spans="1:28" x14ac:dyDescent="0.4">
      <c r="A2767" s="47" t="s">
        <v>61</v>
      </c>
      <c r="C2767" s="48">
        <v>49</v>
      </c>
      <c r="D2767" s="47">
        <v>44</v>
      </c>
      <c r="E2767" s="47">
        <v>41</v>
      </c>
      <c r="F2767" s="47">
        <v>23</v>
      </c>
      <c r="G2767" s="47">
        <v>1</v>
      </c>
      <c r="H2767" s="47">
        <v>17</v>
      </c>
      <c r="I2767" s="47">
        <v>5</v>
      </c>
      <c r="J2767" s="47">
        <v>5</v>
      </c>
      <c r="M2767" s="47">
        <v>18</v>
      </c>
      <c r="N2767" s="47">
        <v>17</v>
      </c>
      <c r="O2767" s="47">
        <v>1</v>
      </c>
      <c r="S2767" s="47">
        <v>3</v>
      </c>
      <c r="T2767" s="47">
        <v>2</v>
      </c>
      <c r="W2767" s="47">
        <v>1</v>
      </c>
      <c r="X2767" s="47">
        <v>1</v>
      </c>
    </row>
    <row r="2768" spans="1:28" x14ac:dyDescent="0.4">
      <c r="A2768" s="47" t="s">
        <v>61</v>
      </c>
      <c r="C2768" s="48">
        <v>50</v>
      </c>
      <c r="D2768" s="47">
        <v>42</v>
      </c>
      <c r="E2768" s="47">
        <v>40</v>
      </c>
      <c r="F2768" s="47">
        <v>17</v>
      </c>
      <c r="G2768" s="47">
        <v>5</v>
      </c>
      <c r="H2768" s="47">
        <v>9</v>
      </c>
      <c r="I2768" s="47">
        <v>3</v>
      </c>
      <c r="J2768" s="47">
        <v>3</v>
      </c>
      <c r="M2768" s="47">
        <v>23</v>
      </c>
      <c r="N2768" s="47">
        <v>19</v>
      </c>
      <c r="O2768" s="47">
        <v>4</v>
      </c>
      <c r="S2768" s="47">
        <v>2</v>
      </c>
      <c r="T2768" s="47">
        <v>1</v>
      </c>
      <c r="W2768" s="47">
        <v>1</v>
      </c>
      <c r="Z2768" s="47">
        <v>1</v>
      </c>
    </row>
    <row r="2769" spans="1:24" x14ac:dyDescent="0.4">
      <c r="A2769" s="47" t="s">
        <v>61</v>
      </c>
      <c r="C2769" s="48">
        <v>51</v>
      </c>
      <c r="D2769" s="47">
        <v>56</v>
      </c>
      <c r="E2769" s="47">
        <v>52</v>
      </c>
      <c r="F2769" s="47">
        <v>24</v>
      </c>
      <c r="G2769" s="47">
        <v>4</v>
      </c>
      <c r="H2769" s="47">
        <v>15</v>
      </c>
      <c r="I2769" s="47">
        <v>5</v>
      </c>
      <c r="J2769" s="47">
        <v>5</v>
      </c>
      <c r="M2769" s="47">
        <v>28</v>
      </c>
      <c r="N2769" s="47">
        <v>27</v>
      </c>
      <c r="O2769" s="47">
        <v>1</v>
      </c>
      <c r="S2769" s="47">
        <v>4</v>
      </c>
      <c r="T2769" s="47">
        <v>3</v>
      </c>
      <c r="W2769" s="47">
        <v>1</v>
      </c>
      <c r="X2769" s="47">
        <v>1</v>
      </c>
    </row>
    <row r="2770" spans="1:24" x14ac:dyDescent="0.4">
      <c r="A2770" s="47" t="s">
        <v>61</v>
      </c>
      <c r="C2770" s="48">
        <v>52</v>
      </c>
      <c r="D2770" s="47">
        <v>53</v>
      </c>
      <c r="E2770" s="47">
        <v>52</v>
      </c>
      <c r="F2770" s="47">
        <v>22</v>
      </c>
      <c r="G2770" s="47">
        <v>1</v>
      </c>
      <c r="H2770" s="47">
        <v>18</v>
      </c>
      <c r="I2770" s="47">
        <v>3</v>
      </c>
      <c r="J2770" s="47">
        <v>3</v>
      </c>
      <c r="M2770" s="47">
        <v>30</v>
      </c>
      <c r="N2770" s="47">
        <v>28</v>
      </c>
      <c r="O2770" s="47">
        <v>2</v>
      </c>
      <c r="S2770" s="47">
        <v>1</v>
      </c>
      <c r="W2770" s="47">
        <v>1</v>
      </c>
      <c r="X2770" s="47">
        <v>1</v>
      </c>
    </row>
    <row r="2771" spans="1:24" x14ac:dyDescent="0.4">
      <c r="A2771" s="47" t="s">
        <v>61</v>
      </c>
      <c r="C2771" s="48">
        <v>53</v>
      </c>
      <c r="D2771" s="47">
        <v>44</v>
      </c>
      <c r="E2771" s="47">
        <v>40</v>
      </c>
      <c r="F2771" s="47">
        <v>22</v>
      </c>
      <c r="G2771" s="47">
        <v>4</v>
      </c>
      <c r="H2771" s="47">
        <v>16</v>
      </c>
      <c r="I2771" s="47">
        <v>2</v>
      </c>
      <c r="J2771" s="47">
        <v>2</v>
      </c>
      <c r="M2771" s="47">
        <v>18</v>
      </c>
      <c r="N2771" s="47">
        <v>18</v>
      </c>
      <c r="S2771" s="47">
        <v>4</v>
      </c>
      <c r="T2771" s="47">
        <v>3</v>
      </c>
      <c r="W2771" s="47">
        <v>1</v>
      </c>
      <c r="X2771" s="47">
        <v>1</v>
      </c>
    </row>
    <row r="2772" spans="1:24" x14ac:dyDescent="0.4">
      <c r="A2772" s="47" t="s">
        <v>61</v>
      </c>
      <c r="C2772" s="48">
        <v>54</v>
      </c>
      <c r="D2772" s="47">
        <v>41</v>
      </c>
      <c r="E2772" s="47">
        <v>39</v>
      </c>
      <c r="F2772" s="47">
        <v>15</v>
      </c>
      <c r="G2772" s="47">
        <v>2</v>
      </c>
      <c r="H2772" s="47">
        <v>12</v>
      </c>
      <c r="I2772" s="47">
        <v>1</v>
      </c>
      <c r="J2772" s="47">
        <v>1</v>
      </c>
      <c r="M2772" s="47">
        <v>24</v>
      </c>
      <c r="N2772" s="47">
        <v>24</v>
      </c>
      <c r="P2772" s="47">
        <v>1</v>
      </c>
      <c r="Q2772" s="47">
        <v>1</v>
      </c>
      <c r="S2772" s="47">
        <v>1</v>
      </c>
      <c r="W2772" s="47">
        <v>1</v>
      </c>
      <c r="X2772" s="47">
        <v>1</v>
      </c>
    </row>
    <row r="2773" spans="1:24" x14ac:dyDescent="0.4">
      <c r="A2773" s="47" t="s">
        <v>61</v>
      </c>
      <c r="C2773" s="48">
        <v>55</v>
      </c>
      <c r="D2773" s="47">
        <v>42</v>
      </c>
      <c r="E2773" s="47">
        <v>42</v>
      </c>
      <c r="F2773" s="47">
        <v>16</v>
      </c>
      <c r="G2773" s="47">
        <v>6</v>
      </c>
      <c r="H2773" s="47">
        <v>9</v>
      </c>
      <c r="I2773" s="47">
        <v>1</v>
      </c>
      <c r="J2773" s="47">
        <v>1</v>
      </c>
      <c r="M2773" s="47">
        <v>26</v>
      </c>
      <c r="N2773" s="47">
        <v>24</v>
      </c>
      <c r="O2773" s="47">
        <v>2</v>
      </c>
    </row>
    <row r="2774" spans="1:24" x14ac:dyDescent="0.4">
      <c r="A2774" s="47" t="s">
        <v>61</v>
      </c>
      <c r="C2774" s="48">
        <v>56</v>
      </c>
      <c r="D2774" s="47">
        <v>55</v>
      </c>
      <c r="E2774" s="47">
        <v>53</v>
      </c>
      <c r="F2774" s="47">
        <v>18</v>
      </c>
      <c r="G2774" s="47">
        <v>2</v>
      </c>
      <c r="H2774" s="47">
        <v>13</v>
      </c>
      <c r="I2774" s="47">
        <v>3</v>
      </c>
      <c r="J2774" s="47">
        <v>3</v>
      </c>
      <c r="M2774" s="47">
        <v>35</v>
      </c>
      <c r="N2774" s="47">
        <v>34</v>
      </c>
      <c r="O2774" s="47">
        <v>1</v>
      </c>
      <c r="S2774" s="47">
        <v>2</v>
      </c>
      <c r="T2774" s="47">
        <v>2</v>
      </c>
    </row>
    <row r="2775" spans="1:24" x14ac:dyDescent="0.4">
      <c r="A2775" s="47" t="s">
        <v>61</v>
      </c>
      <c r="C2775" s="48">
        <v>57</v>
      </c>
      <c r="D2775" s="47">
        <v>45</v>
      </c>
      <c r="E2775" s="47">
        <v>42</v>
      </c>
      <c r="F2775" s="47">
        <v>21</v>
      </c>
      <c r="G2775" s="47">
        <v>1</v>
      </c>
      <c r="H2775" s="47">
        <v>19</v>
      </c>
      <c r="I2775" s="47">
        <v>1</v>
      </c>
      <c r="J2775" s="47">
        <v>1</v>
      </c>
      <c r="M2775" s="47">
        <v>21</v>
      </c>
      <c r="N2775" s="47">
        <v>21</v>
      </c>
      <c r="S2775" s="47">
        <v>3</v>
      </c>
      <c r="T2775" s="47">
        <v>1</v>
      </c>
      <c r="W2775" s="47">
        <v>2</v>
      </c>
      <c r="X2775" s="47">
        <v>2</v>
      </c>
    </row>
    <row r="2776" spans="1:24" x14ac:dyDescent="0.4">
      <c r="A2776" s="47" t="s">
        <v>61</v>
      </c>
      <c r="C2776" s="48">
        <v>58</v>
      </c>
      <c r="D2776" s="47">
        <v>51</v>
      </c>
      <c r="E2776" s="47">
        <v>46</v>
      </c>
      <c r="F2776" s="47">
        <v>22</v>
      </c>
      <c r="G2776" s="47">
        <v>3</v>
      </c>
      <c r="H2776" s="47">
        <v>16</v>
      </c>
      <c r="I2776" s="47">
        <v>3</v>
      </c>
      <c r="J2776" s="47">
        <v>3</v>
      </c>
      <c r="M2776" s="47">
        <v>24</v>
      </c>
      <c r="N2776" s="47">
        <v>23</v>
      </c>
      <c r="O2776" s="47">
        <v>1</v>
      </c>
      <c r="S2776" s="47">
        <v>5</v>
      </c>
      <c r="T2776" s="47">
        <v>3</v>
      </c>
      <c r="W2776" s="47">
        <v>2</v>
      </c>
      <c r="X2776" s="47">
        <v>2</v>
      </c>
    </row>
    <row r="2777" spans="1:24" x14ac:dyDescent="0.4">
      <c r="A2777" s="47" t="s">
        <v>61</v>
      </c>
      <c r="C2777" s="48">
        <v>59</v>
      </c>
      <c r="D2777" s="47">
        <v>48</v>
      </c>
      <c r="E2777" s="47">
        <v>44</v>
      </c>
      <c r="F2777" s="47">
        <v>19</v>
      </c>
      <c r="G2777" s="47">
        <v>7</v>
      </c>
      <c r="H2777" s="47">
        <v>12</v>
      </c>
      <c r="M2777" s="47">
        <v>25</v>
      </c>
      <c r="N2777" s="47">
        <v>25</v>
      </c>
      <c r="P2777" s="47">
        <v>2</v>
      </c>
      <c r="R2777" s="47">
        <v>2</v>
      </c>
      <c r="S2777" s="47">
        <v>2</v>
      </c>
      <c r="T2777" s="47">
        <v>2</v>
      </c>
    </row>
    <row r="2778" spans="1:24" x14ac:dyDescent="0.4">
      <c r="A2778" s="47" t="s">
        <v>61</v>
      </c>
      <c r="C2778" s="48">
        <v>60</v>
      </c>
      <c r="D2778" s="47">
        <v>45</v>
      </c>
      <c r="E2778" s="47">
        <v>41</v>
      </c>
      <c r="F2778" s="47">
        <v>4</v>
      </c>
      <c r="H2778" s="47">
        <v>3</v>
      </c>
      <c r="I2778" s="47">
        <v>1</v>
      </c>
      <c r="J2778" s="47">
        <v>1</v>
      </c>
      <c r="M2778" s="47">
        <v>37</v>
      </c>
      <c r="N2778" s="47">
        <v>36</v>
      </c>
      <c r="O2778" s="47">
        <v>1</v>
      </c>
      <c r="S2778" s="47">
        <v>4</v>
      </c>
      <c r="T2778" s="47">
        <v>3</v>
      </c>
      <c r="W2778" s="47">
        <v>1</v>
      </c>
      <c r="X2778" s="47">
        <v>1</v>
      </c>
    </row>
    <row r="2779" spans="1:24" x14ac:dyDescent="0.4">
      <c r="A2779" s="47" t="s">
        <v>61</v>
      </c>
      <c r="C2779" s="48">
        <v>61</v>
      </c>
      <c r="D2779" s="47">
        <v>56</v>
      </c>
      <c r="E2779" s="47">
        <v>52</v>
      </c>
      <c r="F2779" s="47">
        <v>14</v>
      </c>
      <c r="G2779" s="47">
        <v>4</v>
      </c>
      <c r="H2779" s="47">
        <v>8</v>
      </c>
      <c r="I2779" s="47">
        <v>2</v>
      </c>
      <c r="J2779" s="47">
        <v>2</v>
      </c>
      <c r="M2779" s="47">
        <v>38</v>
      </c>
      <c r="N2779" s="47">
        <v>37</v>
      </c>
      <c r="O2779" s="47">
        <v>1</v>
      </c>
      <c r="S2779" s="47">
        <v>4</v>
      </c>
      <c r="T2779" s="47">
        <v>3</v>
      </c>
      <c r="W2779" s="47">
        <v>1</v>
      </c>
      <c r="X2779" s="47">
        <v>1</v>
      </c>
    </row>
    <row r="2780" spans="1:24" x14ac:dyDescent="0.4">
      <c r="A2780" s="47" t="s">
        <v>61</v>
      </c>
      <c r="C2780" s="48">
        <v>62</v>
      </c>
      <c r="D2780" s="47">
        <v>50</v>
      </c>
      <c r="E2780" s="47">
        <v>49</v>
      </c>
      <c r="F2780" s="47">
        <v>19</v>
      </c>
      <c r="G2780" s="47">
        <v>4</v>
      </c>
      <c r="H2780" s="47">
        <v>14</v>
      </c>
      <c r="I2780" s="47">
        <v>1</v>
      </c>
      <c r="J2780" s="47">
        <v>1</v>
      </c>
      <c r="M2780" s="47">
        <v>30</v>
      </c>
      <c r="N2780" s="47">
        <v>30</v>
      </c>
      <c r="S2780" s="47">
        <v>1</v>
      </c>
      <c r="T2780" s="47">
        <v>1</v>
      </c>
    </row>
    <row r="2781" spans="1:24" x14ac:dyDescent="0.4">
      <c r="A2781" s="47" t="s">
        <v>61</v>
      </c>
      <c r="C2781" s="48">
        <v>63</v>
      </c>
      <c r="D2781" s="47">
        <v>46</v>
      </c>
      <c r="E2781" s="47">
        <v>44</v>
      </c>
      <c r="F2781" s="47">
        <v>10</v>
      </c>
      <c r="H2781" s="47">
        <v>9</v>
      </c>
      <c r="I2781" s="47">
        <v>1</v>
      </c>
      <c r="J2781" s="47">
        <v>1</v>
      </c>
      <c r="M2781" s="47">
        <v>34</v>
      </c>
      <c r="N2781" s="47">
        <v>32</v>
      </c>
      <c r="O2781" s="47">
        <v>2</v>
      </c>
      <c r="P2781" s="47">
        <v>1</v>
      </c>
      <c r="R2781" s="47">
        <v>1</v>
      </c>
      <c r="S2781" s="47">
        <v>1</v>
      </c>
      <c r="T2781" s="47">
        <v>1</v>
      </c>
    </row>
    <row r="2782" spans="1:24" x14ac:dyDescent="0.4">
      <c r="A2782" s="47" t="s">
        <v>61</v>
      </c>
      <c r="C2782" s="48">
        <v>64</v>
      </c>
      <c r="D2782" s="47">
        <v>35</v>
      </c>
      <c r="E2782" s="47">
        <v>35</v>
      </c>
      <c r="F2782" s="47">
        <v>5</v>
      </c>
      <c r="G2782" s="47">
        <v>2</v>
      </c>
      <c r="H2782" s="47">
        <v>2</v>
      </c>
      <c r="I2782" s="47">
        <v>1</v>
      </c>
      <c r="J2782" s="47">
        <v>1</v>
      </c>
      <c r="M2782" s="47">
        <v>30</v>
      </c>
      <c r="N2782" s="47">
        <v>29</v>
      </c>
      <c r="O2782" s="47">
        <v>1</v>
      </c>
    </row>
    <row r="2783" spans="1:24" x14ac:dyDescent="0.4">
      <c r="A2783" s="47" t="s">
        <v>61</v>
      </c>
      <c r="C2783" s="48">
        <v>65</v>
      </c>
      <c r="D2783" s="47">
        <v>45</v>
      </c>
      <c r="E2783" s="47">
        <v>44</v>
      </c>
      <c r="F2783" s="47">
        <v>11</v>
      </c>
      <c r="G2783" s="47">
        <v>5</v>
      </c>
      <c r="H2783" s="47">
        <v>3</v>
      </c>
      <c r="I2783" s="47">
        <v>3</v>
      </c>
      <c r="J2783" s="47">
        <v>3</v>
      </c>
      <c r="M2783" s="47">
        <v>33</v>
      </c>
      <c r="N2783" s="47">
        <v>30</v>
      </c>
      <c r="O2783" s="47">
        <v>3</v>
      </c>
      <c r="S2783" s="47">
        <v>1</v>
      </c>
      <c r="T2783" s="47">
        <v>1</v>
      </c>
    </row>
    <row r="2784" spans="1:24" x14ac:dyDescent="0.4">
      <c r="A2784" s="47" t="s">
        <v>61</v>
      </c>
      <c r="C2784" s="48">
        <v>66</v>
      </c>
      <c r="D2784" s="47">
        <v>45</v>
      </c>
      <c r="E2784" s="47">
        <v>45</v>
      </c>
      <c r="F2784" s="47">
        <v>16</v>
      </c>
      <c r="G2784" s="47">
        <v>6</v>
      </c>
      <c r="H2784" s="47">
        <v>10</v>
      </c>
      <c r="M2784" s="47">
        <v>29</v>
      </c>
      <c r="N2784" s="47">
        <v>29</v>
      </c>
    </row>
    <row r="2785" spans="1:28" x14ac:dyDescent="0.4">
      <c r="A2785" s="47" t="s">
        <v>61</v>
      </c>
      <c r="C2785" s="48">
        <v>67</v>
      </c>
      <c r="D2785" s="47">
        <v>36</v>
      </c>
      <c r="E2785" s="47">
        <v>34</v>
      </c>
      <c r="F2785" s="47">
        <v>3</v>
      </c>
      <c r="G2785" s="47">
        <v>1</v>
      </c>
      <c r="H2785" s="47">
        <v>2</v>
      </c>
      <c r="M2785" s="47">
        <v>31</v>
      </c>
      <c r="N2785" s="47">
        <v>31</v>
      </c>
      <c r="S2785" s="47">
        <v>2</v>
      </c>
      <c r="W2785" s="47">
        <v>2</v>
      </c>
      <c r="X2785" s="47">
        <v>2</v>
      </c>
    </row>
    <row r="2786" spans="1:28" x14ac:dyDescent="0.4">
      <c r="A2786" s="47" t="s">
        <v>61</v>
      </c>
      <c r="C2786" s="48">
        <v>68</v>
      </c>
      <c r="D2786" s="47">
        <v>52</v>
      </c>
      <c r="E2786" s="47">
        <v>48</v>
      </c>
      <c r="F2786" s="47">
        <v>15</v>
      </c>
      <c r="G2786" s="47">
        <v>9</v>
      </c>
      <c r="H2786" s="47">
        <v>6</v>
      </c>
      <c r="M2786" s="47">
        <v>33</v>
      </c>
      <c r="N2786" s="47">
        <v>31</v>
      </c>
      <c r="O2786" s="47">
        <v>2</v>
      </c>
      <c r="S2786" s="47">
        <v>2</v>
      </c>
      <c r="T2786" s="47">
        <v>1</v>
      </c>
      <c r="W2786" s="47">
        <v>1</v>
      </c>
      <c r="Z2786" s="47">
        <v>1</v>
      </c>
      <c r="AA2786" s="47">
        <v>1</v>
      </c>
      <c r="AB2786" s="47">
        <v>1</v>
      </c>
    </row>
    <row r="2787" spans="1:28" x14ac:dyDescent="0.4">
      <c r="A2787" s="47" t="s">
        <v>61</v>
      </c>
      <c r="C2787" s="48">
        <v>69</v>
      </c>
      <c r="D2787" s="47">
        <v>52</v>
      </c>
      <c r="E2787" s="47">
        <v>46</v>
      </c>
      <c r="F2787" s="47">
        <v>11</v>
      </c>
      <c r="G2787" s="47">
        <v>4</v>
      </c>
      <c r="H2787" s="47">
        <v>7</v>
      </c>
      <c r="M2787" s="47">
        <v>35</v>
      </c>
      <c r="N2787" s="47">
        <v>31</v>
      </c>
      <c r="O2787" s="47">
        <v>4</v>
      </c>
      <c r="P2787" s="47">
        <v>2</v>
      </c>
      <c r="R2787" s="47">
        <v>2</v>
      </c>
      <c r="S2787" s="47">
        <v>1</v>
      </c>
      <c r="W2787" s="47">
        <v>1</v>
      </c>
      <c r="Z2787" s="47">
        <v>1</v>
      </c>
      <c r="AB2787" s="47">
        <v>3</v>
      </c>
    </row>
    <row r="2788" spans="1:28" x14ac:dyDescent="0.4">
      <c r="A2788" s="47" t="s">
        <v>61</v>
      </c>
      <c r="C2788" s="48">
        <v>70</v>
      </c>
      <c r="D2788" s="47">
        <v>47</v>
      </c>
      <c r="E2788" s="47">
        <v>43</v>
      </c>
      <c r="F2788" s="47">
        <v>9</v>
      </c>
      <c r="G2788" s="47">
        <v>4</v>
      </c>
      <c r="H2788" s="47">
        <v>5</v>
      </c>
      <c r="M2788" s="47">
        <v>34</v>
      </c>
      <c r="N2788" s="47">
        <v>31</v>
      </c>
      <c r="O2788" s="47">
        <v>3</v>
      </c>
      <c r="P2788" s="47">
        <v>1</v>
      </c>
      <c r="R2788" s="47">
        <v>1</v>
      </c>
      <c r="S2788" s="47">
        <v>1</v>
      </c>
      <c r="W2788" s="47">
        <v>1</v>
      </c>
      <c r="Z2788" s="47">
        <v>1</v>
      </c>
      <c r="AB2788" s="47">
        <v>2</v>
      </c>
    </row>
    <row r="2789" spans="1:28" x14ac:dyDescent="0.4">
      <c r="A2789" s="47" t="s">
        <v>61</v>
      </c>
      <c r="C2789" s="48">
        <v>71</v>
      </c>
      <c r="D2789" s="47">
        <v>45</v>
      </c>
      <c r="E2789" s="47">
        <v>42</v>
      </c>
      <c r="F2789" s="47">
        <v>15</v>
      </c>
      <c r="G2789" s="47">
        <v>4</v>
      </c>
      <c r="H2789" s="47">
        <v>11</v>
      </c>
      <c r="M2789" s="47">
        <v>27</v>
      </c>
      <c r="N2789" s="47">
        <v>26</v>
      </c>
      <c r="O2789" s="47">
        <v>1</v>
      </c>
      <c r="P2789" s="47">
        <v>2</v>
      </c>
      <c r="Q2789" s="47">
        <v>1</v>
      </c>
      <c r="R2789" s="47">
        <v>1</v>
      </c>
      <c r="S2789" s="47">
        <v>1</v>
      </c>
      <c r="W2789" s="47">
        <v>1</v>
      </c>
      <c r="X2789" s="47">
        <v>1</v>
      </c>
    </row>
    <row r="2790" spans="1:28" x14ac:dyDescent="0.4">
      <c r="A2790" s="47" t="s">
        <v>61</v>
      </c>
      <c r="C2790" s="48">
        <v>72</v>
      </c>
      <c r="D2790" s="47">
        <v>45</v>
      </c>
      <c r="E2790" s="47">
        <v>41</v>
      </c>
      <c r="F2790" s="47">
        <v>9</v>
      </c>
      <c r="G2790" s="47">
        <v>3</v>
      </c>
      <c r="H2790" s="47">
        <v>6</v>
      </c>
      <c r="M2790" s="47">
        <v>32</v>
      </c>
      <c r="N2790" s="47">
        <v>29</v>
      </c>
      <c r="O2790" s="47">
        <v>3</v>
      </c>
      <c r="P2790" s="47">
        <v>2</v>
      </c>
      <c r="Q2790" s="47">
        <v>1</v>
      </c>
      <c r="R2790" s="47">
        <v>1</v>
      </c>
      <c r="S2790" s="47">
        <v>1</v>
      </c>
      <c r="W2790" s="47">
        <v>1</v>
      </c>
      <c r="Z2790" s="47">
        <v>1</v>
      </c>
      <c r="AB2790" s="47">
        <v>1</v>
      </c>
    </row>
    <row r="2791" spans="1:28" x14ac:dyDescent="0.4">
      <c r="A2791" s="47" t="s">
        <v>61</v>
      </c>
      <c r="C2791" s="48">
        <v>73</v>
      </c>
      <c r="D2791" s="47">
        <v>40</v>
      </c>
      <c r="E2791" s="47">
        <v>37</v>
      </c>
      <c r="F2791" s="47">
        <v>17</v>
      </c>
      <c r="G2791" s="47">
        <v>4</v>
      </c>
      <c r="H2791" s="47">
        <v>13</v>
      </c>
      <c r="M2791" s="47">
        <v>20</v>
      </c>
      <c r="N2791" s="47">
        <v>18</v>
      </c>
      <c r="O2791" s="47">
        <v>2</v>
      </c>
      <c r="P2791" s="47">
        <v>2</v>
      </c>
      <c r="R2791" s="47">
        <v>2</v>
      </c>
      <c r="AB2791" s="47">
        <v>1</v>
      </c>
    </row>
    <row r="2792" spans="1:28" x14ac:dyDescent="0.4">
      <c r="A2792" s="47" t="s">
        <v>61</v>
      </c>
      <c r="C2792" s="48">
        <v>74</v>
      </c>
      <c r="D2792" s="47">
        <v>32</v>
      </c>
      <c r="E2792" s="47">
        <v>30</v>
      </c>
      <c r="F2792" s="47">
        <v>7</v>
      </c>
      <c r="G2792" s="47">
        <v>1</v>
      </c>
      <c r="H2792" s="47">
        <v>6</v>
      </c>
      <c r="M2792" s="47">
        <v>23</v>
      </c>
      <c r="N2792" s="47">
        <v>18</v>
      </c>
      <c r="O2792" s="47">
        <v>5</v>
      </c>
      <c r="P2792" s="47">
        <v>1</v>
      </c>
      <c r="Q2792" s="47">
        <v>1</v>
      </c>
      <c r="AA2792" s="47">
        <v>1</v>
      </c>
    </row>
    <row r="2793" spans="1:28" x14ac:dyDescent="0.4">
      <c r="A2793" s="47" t="s">
        <v>61</v>
      </c>
      <c r="C2793" s="48">
        <v>75</v>
      </c>
      <c r="D2793" s="47">
        <v>18</v>
      </c>
      <c r="E2793" s="47">
        <v>18</v>
      </c>
      <c r="F2793" s="47">
        <v>2</v>
      </c>
      <c r="H2793" s="47">
        <v>2</v>
      </c>
      <c r="M2793" s="47">
        <v>16</v>
      </c>
      <c r="N2793" s="47">
        <v>12</v>
      </c>
      <c r="O2793" s="47">
        <v>4</v>
      </c>
    </row>
    <row r="2794" spans="1:28" x14ac:dyDescent="0.4">
      <c r="A2794" s="47" t="s">
        <v>61</v>
      </c>
      <c r="C2794" s="48">
        <v>76</v>
      </c>
      <c r="D2794" s="47">
        <v>15</v>
      </c>
      <c r="E2794" s="47">
        <v>15</v>
      </c>
      <c r="F2794" s="47">
        <v>4</v>
      </c>
      <c r="H2794" s="47">
        <v>4</v>
      </c>
      <c r="M2794" s="47">
        <v>11</v>
      </c>
      <c r="N2794" s="47">
        <v>11</v>
      </c>
    </row>
    <row r="2795" spans="1:28" x14ac:dyDescent="0.4">
      <c r="A2795" s="47" t="s">
        <v>61</v>
      </c>
      <c r="C2795" s="48">
        <v>77</v>
      </c>
      <c r="D2795" s="47">
        <v>8</v>
      </c>
      <c r="E2795" s="47">
        <v>8</v>
      </c>
      <c r="F2795" s="47">
        <v>5</v>
      </c>
      <c r="H2795" s="47">
        <v>5</v>
      </c>
      <c r="M2795" s="47">
        <v>3</v>
      </c>
      <c r="N2795" s="47">
        <v>3</v>
      </c>
    </row>
    <row r="2796" spans="1:28" x14ac:dyDescent="0.4">
      <c r="A2796" s="47" t="s">
        <v>61</v>
      </c>
      <c r="C2796" s="48">
        <v>78</v>
      </c>
      <c r="D2796" s="47">
        <v>13</v>
      </c>
      <c r="E2796" s="47">
        <v>12</v>
      </c>
      <c r="F2796" s="47">
        <v>3</v>
      </c>
      <c r="H2796" s="47">
        <v>3</v>
      </c>
      <c r="M2796" s="47">
        <v>9</v>
      </c>
      <c r="N2796" s="47">
        <v>7</v>
      </c>
      <c r="O2796" s="47">
        <v>2</v>
      </c>
      <c r="AB2796" s="47">
        <v>1</v>
      </c>
    </row>
    <row r="2797" spans="1:28" x14ac:dyDescent="0.4">
      <c r="A2797" s="47" t="s">
        <v>61</v>
      </c>
      <c r="C2797" s="48">
        <v>79</v>
      </c>
      <c r="D2797" s="47">
        <v>12</v>
      </c>
      <c r="E2797" s="47">
        <v>11</v>
      </c>
      <c r="F2797" s="47">
        <v>4</v>
      </c>
      <c r="G2797" s="47">
        <v>2</v>
      </c>
      <c r="H2797" s="47">
        <v>2</v>
      </c>
      <c r="M2797" s="47">
        <v>7</v>
      </c>
      <c r="N2797" s="47">
        <v>7</v>
      </c>
      <c r="P2797" s="47">
        <v>1</v>
      </c>
      <c r="R2797" s="47">
        <v>1</v>
      </c>
    </row>
    <row r="2798" spans="1:28" x14ac:dyDescent="0.4">
      <c r="A2798" s="47" t="s">
        <v>61</v>
      </c>
      <c r="C2798" s="48">
        <v>80</v>
      </c>
      <c r="D2798" s="47">
        <v>9</v>
      </c>
      <c r="E2798" s="47">
        <v>8</v>
      </c>
      <c r="F2798" s="47">
        <v>4</v>
      </c>
      <c r="G2798" s="47">
        <v>1</v>
      </c>
      <c r="H2798" s="47">
        <v>3</v>
      </c>
      <c r="M2798" s="47">
        <v>4</v>
      </c>
      <c r="N2798" s="47">
        <v>2</v>
      </c>
      <c r="O2798" s="47">
        <v>2</v>
      </c>
      <c r="AB2798" s="47">
        <v>1</v>
      </c>
    </row>
    <row r="2799" spans="1:28" x14ac:dyDescent="0.4">
      <c r="A2799" s="47" t="s">
        <v>61</v>
      </c>
      <c r="C2799" s="48">
        <v>81</v>
      </c>
      <c r="D2799" s="47">
        <v>15</v>
      </c>
      <c r="E2799" s="47">
        <v>14</v>
      </c>
      <c r="F2799" s="47">
        <v>3</v>
      </c>
      <c r="G2799" s="47">
        <v>1</v>
      </c>
      <c r="H2799" s="47">
        <v>2</v>
      </c>
      <c r="M2799" s="47">
        <v>11</v>
      </c>
      <c r="N2799" s="47">
        <v>8</v>
      </c>
      <c r="O2799" s="47">
        <v>3</v>
      </c>
      <c r="AB2799" s="47">
        <v>1</v>
      </c>
    </row>
    <row r="2800" spans="1:28" x14ac:dyDescent="0.4">
      <c r="A2800" s="47" t="s">
        <v>61</v>
      </c>
      <c r="C2800" s="48">
        <v>82</v>
      </c>
      <c r="D2800" s="47">
        <v>9</v>
      </c>
      <c r="E2800" s="47">
        <v>8</v>
      </c>
      <c r="F2800" s="47">
        <v>4</v>
      </c>
      <c r="G2800" s="47">
        <v>1</v>
      </c>
      <c r="H2800" s="47">
        <v>3</v>
      </c>
      <c r="M2800" s="47">
        <v>4</v>
      </c>
      <c r="N2800" s="47">
        <v>3</v>
      </c>
      <c r="O2800" s="47">
        <v>1</v>
      </c>
      <c r="AB2800" s="47">
        <v>1</v>
      </c>
    </row>
    <row r="2801" spans="1:28" x14ac:dyDescent="0.4">
      <c r="A2801" s="47" t="s">
        <v>61</v>
      </c>
      <c r="C2801" s="48">
        <v>83</v>
      </c>
      <c r="D2801" s="47">
        <v>9</v>
      </c>
      <c r="E2801" s="47">
        <v>8</v>
      </c>
      <c r="F2801" s="47">
        <v>2</v>
      </c>
      <c r="H2801" s="47">
        <v>2</v>
      </c>
      <c r="M2801" s="47">
        <v>6</v>
      </c>
      <c r="N2801" s="47">
        <v>5</v>
      </c>
      <c r="O2801" s="47">
        <v>1</v>
      </c>
      <c r="P2801" s="47">
        <v>1</v>
      </c>
      <c r="R2801" s="47">
        <v>1</v>
      </c>
    </row>
    <row r="2802" spans="1:28" x14ac:dyDescent="0.4">
      <c r="A2802" s="47" t="s">
        <v>61</v>
      </c>
      <c r="C2802" s="48">
        <v>84</v>
      </c>
      <c r="D2802" s="47">
        <v>7</v>
      </c>
      <c r="E2802" s="47">
        <v>6</v>
      </c>
      <c r="F2802" s="47">
        <v>2</v>
      </c>
      <c r="G2802" s="47">
        <v>2</v>
      </c>
      <c r="M2802" s="47">
        <v>4</v>
      </c>
      <c r="N2802" s="47">
        <v>2</v>
      </c>
      <c r="O2802" s="47">
        <v>2</v>
      </c>
      <c r="P2802" s="47">
        <v>1</v>
      </c>
      <c r="R2802" s="47">
        <v>1</v>
      </c>
    </row>
    <row r="2803" spans="1:28" x14ac:dyDescent="0.4">
      <c r="A2803" s="47" t="s">
        <v>61</v>
      </c>
      <c r="C2803" s="48" t="s">
        <v>151</v>
      </c>
      <c r="D2803" s="47">
        <v>22</v>
      </c>
      <c r="E2803" s="47">
        <v>19</v>
      </c>
      <c r="F2803" s="47">
        <v>9</v>
      </c>
      <c r="G2803" s="47">
        <v>3</v>
      </c>
      <c r="H2803" s="47">
        <v>6</v>
      </c>
      <c r="M2803" s="47">
        <v>10</v>
      </c>
      <c r="N2803" s="47">
        <v>6</v>
      </c>
      <c r="O2803" s="47">
        <v>4</v>
      </c>
      <c r="AB2803" s="47">
        <v>3</v>
      </c>
    </row>
    <row r="2804" spans="1:28" x14ac:dyDescent="0.4">
      <c r="A2804" s="47" t="s">
        <v>61</v>
      </c>
      <c r="C2804" s="1" t="s">
        <v>193</v>
      </c>
    </row>
    <row r="2805" spans="1:28" x14ac:dyDescent="0.4">
      <c r="A2805" s="47" t="s">
        <v>61</v>
      </c>
    </row>
    <row r="2806" spans="1:28" x14ac:dyDescent="0.4">
      <c r="A2806" s="47" t="s">
        <v>62</v>
      </c>
      <c r="B2806" s="1" t="s">
        <v>143</v>
      </c>
      <c r="D2806" s="47">
        <v>3817</v>
      </c>
      <c r="E2806" s="47">
        <v>3665</v>
      </c>
      <c r="F2806" s="47">
        <v>2372</v>
      </c>
      <c r="G2806" s="47">
        <v>138</v>
      </c>
      <c r="H2806" s="47">
        <v>1689</v>
      </c>
      <c r="I2806" s="47">
        <v>545</v>
      </c>
      <c r="J2806" s="47">
        <v>183</v>
      </c>
      <c r="K2806" s="47">
        <v>362</v>
      </c>
      <c r="M2806" s="47">
        <v>1293</v>
      </c>
      <c r="N2806" s="47">
        <v>1112</v>
      </c>
      <c r="O2806" s="47">
        <v>181</v>
      </c>
      <c r="P2806" s="47">
        <v>27</v>
      </c>
      <c r="Q2806" s="47">
        <v>3</v>
      </c>
      <c r="R2806" s="47">
        <v>24</v>
      </c>
      <c r="S2806" s="47">
        <v>101</v>
      </c>
      <c r="T2806" s="47">
        <v>69</v>
      </c>
      <c r="W2806" s="47">
        <v>32</v>
      </c>
      <c r="X2806" s="47">
        <v>24</v>
      </c>
      <c r="Z2806" s="47">
        <v>8</v>
      </c>
      <c r="AA2806" s="47">
        <v>1</v>
      </c>
      <c r="AB2806" s="47">
        <v>23</v>
      </c>
    </row>
    <row r="2807" spans="1:28" x14ac:dyDescent="0.4">
      <c r="A2807" s="47" t="s">
        <v>62</v>
      </c>
      <c r="C2807" s="1" t="s">
        <v>150</v>
      </c>
      <c r="D2807" s="47">
        <v>9</v>
      </c>
      <c r="E2807" s="47">
        <v>8</v>
      </c>
      <c r="F2807" s="47">
        <v>8</v>
      </c>
      <c r="H2807" s="47">
        <v>2</v>
      </c>
      <c r="I2807" s="47">
        <v>6</v>
      </c>
      <c r="K2807" s="47">
        <v>6</v>
      </c>
      <c r="S2807" s="47">
        <v>1</v>
      </c>
      <c r="T2807" s="47">
        <v>1</v>
      </c>
    </row>
    <row r="2808" spans="1:28" x14ac:dyDescent="0.4">
      <c r="A2808" s="47" t="s">
        <v>62</v>
      </c>
      <c r="C2808" s="48">
        <v>25</v>
      </c>
      <c r="D2808" s="47">
        <v>30</v>
      </c>
      <c r="E2808" s="47">
        <v>29</v>
      </c>
      <c r="F2808" s="47">
        <v>29</v>
      </c>
      <c r="H2808" s="47">
        <v>7</v>
      </c>
      <c r="I2808" s="47">
        <v>22</v>
      </c>
      <c r="K2808" s="47">
        <v>22</v>
      </c>
      <c r="S2808" s="47">
        <v>1</v>
      </c>
      <c r="T2808" s="47">
        <v>1</v>
      </c>
    </row>
    <row r="2809" spans="1:28" x14ac:dyDescent="0.4">
      <c r="A2809" s="47" t="s">
        <v>62</v>
      </c>
      <c r="C2809" s="48">
        <v>26</v>
      </c>
      <c r="D2809" s="47">
        <v>62</v>
      </c>
      <c r="E2809" s="47">
        <v>62</v>
      </c>
      <c r="F2809" s="47">
        <v>62</v>
      </c>
      <c r="H2809" s="47">
        <v>33</v>
      </c>
      <c r="I2809" s="47">
        <v>29</v>
      </c>
      <c r="K2809" s="47">
        <v>29</v>
      </c>
    </row>
    <row r="2810" spans="1:28" x14ac:dyDescent="0.4">
      <c r="A2810" s="47" t="s">
        <v>62</v>
      </c>
      <c r="C2810" s="48">
        <v>27</v>
      </c>
      <c r="D2810" s="47">
        <v>78</v>
      </c>
      <c r="E2810" s="47">
        <v>77</v>
      </c>
      <c r="F2810" s="47">
        <v>76</v>
      </c>
      <c r="H2810" s="47">
        <v>51</v>
      </c>
      <c r="I2810" s="47">
        <v>25</v>
      </c>
      <c r="K2810" s="47">
        <v>25</v>
      </c>
      <c r="M2810" s="47">
        <v>1</v>
      </c>
      <c r="O2810" s="47">
        <v>1</v>
      </c>
      <c r="S2810" s="47">
        <v>1</v>
      </c>
      <c r="T2810" s="47">
        <v>1</v>
      </c>
    </row>
    <row r="2811" spans="1:28" x14ac:dyDescent="0.4">
      <c r="A2811" s="47" t="s">
        <v>62</v>
      </c>
      <c r="C2811" s="48">
        <v>28</v>
      </c>
      <c r="D2811" s="47">
        <v>76</v>
      </c>
      <c r="E2811" s="47">
        <v>74</v>
      </c>
      <c r="F2811" s="47">
        <v>71</v>
      </c>
      <c r="H2811" s="47">
        <v>47</v>
      </c>
      <c r="I2811" s="47">
        <v>24</v>
      </c>
      <c r="K2811" s="47">
        <v>24</v>
      </c>
      <c r="M2811" s="47">
        <v>3</v>
      </c>
      <c r="O2811" s="47">
        <v>3</v>
      </c>
      <c r="S2811" s="47">
        <v>2</v>
      </c>
      <c r="T2811" s="47">
        <v>1</v>
      </c>
      <c r="W2811" s="47">
        <v>1</v>
      </c>
      <c r="X2811" s="47">
        <v>1</v>
      </c>
    </row>
    <row r="2812" spans="1:28" x14ac:dyDescent="0.4">
      <c r="A2812" s="47" t="s">
        <v>62</v>
      </c>
      <c r="C2812" s="48">
        <v>29</v>
      </c>
      <c r="D2812" s="47">
        <v>93</v>
      </c>
      <c r="E2812" s="47">
        <v>91</v>
      </c>
      <c r="F2812" s="47">
        <v>90</v>
      </c>
      <c r="H2812" s="47">
        <v>59</v>
      </c>
      <c r="I2812" s="47">
        <v>31</v>
      </c>
      <c r="J2812" s="47">
        <v>1</v>
      </c>
      <c r="K2812" s="47">
        <v>30</v>
      </c>
      <c r="M2812" s="47">
        <v>1</v>
      </c>
      <c r="O2812" s="47">
        <v>1</v>
      </c>
      <c r="S2812" s="47">
        <v>2</v>
      </c>
      <c r="T2812" s="47">
        <v>2</v>
      </c>
    </row>
    <row r="2813" spans="1:28" x14ac:dyDescent="0.4">
      <c r="A2813" s="47" t="s">
        <v>62</v>
      </c>
      <c r="C2813" s="48">
        <v>30</v>
      </c>
      <c r="D2813" s="47">
        <v>107</v>
      </c>
      <c r="E2813" s="47">
        <v>104</v>
      </c>
      <c r="F2813" s="47">
        <v>104</v>
      </c>
      <c r="H2813" s="47">
        <v>57</v>
      </c>
      <c r="I2813" s="47">
        <v>47</v>
      </c>
      <c r="J2813" s="47">
        <v>1</v>
      </c>
      <c r="K2813" s="47">
        <v>46</v>
      </c>
      <c r="S2813" s="47">
        <v>3</v>
      </c>
      <c r="T2813" s="47">
        <v>3</v>
      </c>
    </row>
    <row r="2814" spans="1:28" x14ac:dyDescent="0.4">
      <c r="A2814" s="47" t="s">
        <v>62</v>
      </c>
      <c r="C2814" s="48">
        <v>31</v>
      </c>
      <c r="D2814" s="47">
        <v>99</v>
      </c>
      <c r="E2814" s="47">
        <v>95</v>
      </c>
      <c r="F2814" s="47">
        <v>94</v>
      </c>
      <c r="H2814" s="47">
        <v>44</v>
      </c>
      <c r="I2814" s="47">
        <v>50</v>
      </c>
      <c r="J2814" s="47">
        <v>2</v>
      </c>
      <c r="K2814" s="47">
        <v>48</v>
      </c>
      <c r="M2814" s="47">
        <v>1</v>
      </c>
      <c r="N2814" s="47">
        <v>1</v>
      </c>
      <c r="S2814" s="47">
        <v>4</v>
      </c>
      <c r="T2814" s="47">
        <v>3</v>
      </c>
      <c r="W2814" s="47">
        <v>1</v>
      </c>
      <c r="X2814" s="47">
        <v>1</v>
      </c>
    </row>
    <row r="2815" spans="1:28" x14ac:dyDescent="0.4">
      <c r="A2815" s="47" t="s">
        <v>62</v>
      </c>
      <c r="C2815" s="48">
        <v>32</v>
      </c>
      <c r="D2815" s="47">
        <v>89</v>
      </c>
      <c r="E2815" s="47">
        <v>87</v>
      </c>
      <c r="F2815" s="47">
        <v>86</v>
      </c>
      <c r="H2815" s="47">
        <v>56</v>
      </c>
      <c r="I2815" s="47">
        <v>30</v>
      </c>
      <c r="J2815" s="47">
        <v>2</v>
      </c>
      <c r="K2815" s="47">
        <v>28</v>
      </c>
      <c r="M2815" s="47">
        <v>1</v>
      </c>
      <c r="O2815" s="47">
        <v>1</v>
      </c>
      <c r="S2815" s="47">
        <v>2</v>
      </c>
      <c r="T2815" s="47">
        <v>2</v>
      </c>
    </row>
    <row r="2816" spans="1:28" x14ac:dyDescent="0.4">
      <c r="A2816" s="47" t="s">
        <v>62</v>
      </c>
      <c r="C2816" s="48">
        <v>33</v>
      </c>
      <c r="D2816" s="47">
        <v>68</v>
      </c>
      <c r="E2816" s="47">
        <v>64</v>
      </c>
      <c r="F2816" s="47">
        <v>62</v>
      </c>
      <c r="H2816" s="47">
        <v>40</v>
      </c>
      <c r="I2816" s="47">
        <v>22</v>
      </c>
      <c r="J2816" s="47">
        <v>1</v>
      </c>
      <c r="K2816" s="47">
        <v>21</v>
      </c>
      <c r="M2816" s="47">
        <v>2</v>
      </c>
      <c r="O2816" s="47">
        <v>2</v>
      </c>
      <c r="P2816" s="47">
        <v>2</v>
      </c>
      <c r="R2816" s="47">
        <v>2</v>
      </c>
      <c r="S2816" s="47">
        <v>2</v>
      </c>
      <c r="T2816" s="47">
        <v>1</v>
      </c>
      <c r="W2816" s="47">
        <v>1</v>
      </c>
      <c r="X2816" s="47">
        <v>1</v>
      </c>
    </row>
    <row r="2817" spans="1:28" x14ac:dyDescent="0.4">
      <c r="A2817" s="47" t="s">
        <v>62</v>
      </c>
      <c r="C2817" s="48">
        <v>34</v>
      </c>
      <c r="D2817" s="47">
        <v>106</v>
      </c>
      <c r="E2817" s="47">
        <v>106</v>
      </c>
      <c r="F2817" s="47">
        <v>96</v>
      </c>
      <c r="G2817" s="47">
        <v>1</v>
      </c>
      <c r="H2817" s="47">
        <v>76</v>
      </c>
      <c r="I2817" s="47">
        <v>19</v>
      </c>
      <c r="J2817" s="47">
        <v>4</v>
      </c>
      <c r="K2817" s="47">
        <v>15</v>
      </c>
      <c r="M2817" s="47">
        <v>10</v>
      </c>
      <c r="N2817" s="47">
        <v>6</v>
      </c>
      <c r="O2817" s="47">
        <v>4</v>
      </c>
    </row>
    <row r="2818" spans="1:28" x14ac:dyDescent="0.4">
      <c r="A2818" s="47" t="s">
        <v>62</v>
      </c>
      <c r="C2818" s="48">
        <v>35</v>
      </c>
      <c r="D2818" s="47">
        <v>99</v>
      </c>
      <c r="E2818" s="47">
        <v>96</v>
      </c>
      <c r="F2818" s="47">
        <v>89</v>
      </c>
      <c r="G2818" s="47">
        <v>3</v>
      </c>
      <c r="H2818" s="47">
        <v>60</v>
      </c>
      <c r="I2818" s="47">
        <v>26</v>
      </c>
      <c r="J2818" s="47">
        <v>8</v>
      </c>
      <c r="K2818" s="47">
        <v>18</v>
      </c>
      <c r="M2818" s="47">
        <v>7</v>
      </c>
      <c r="N2818" s="47">
        <v>3</v>
      </c>
      <c r="O2818" s="47">
        <v>4</v>
      </c>
      <c r="P2818" s="47">
        <v>2</v>
      </c>
      <c r="R2818" s="47">
        <v>2</v>
      </c>
      <c r="S2818" s="47">
        <v>1</v>
      </c>
      <c r="T2818" s="47">
        <v>1</v>
      </c>
    </row>
    <row r="2819" spans="1:28" x14ac:dyDescent="0.4">
      <c r="A2819" s="47" t="s">
        <v>62</v>
      </c>
      <c r="C2819" s="48">
        <v>36</v>
      </c>
      <c r="D2819" s="47">
        <v>106</v>
      </c>
      <c r="E2819" s="47">
        <v>101</v>
      </c>
      <c r="F2819" s="47">
        <v>94</v>
      </c>
      <c r="G2819" s="47">
        <v>2</v>
      </c>
      <c r="H2819" s="47">
        <v>70</v>
      </c>
      <c r="I2819" s="47">
        <v>22</v>
      </c>
      <c r="J2819" s="47">
        <v>11</v>
      </c>
      <c r="K2819" s="47">
        <v>11</v>
      </c>
      <c r="M2819" s="47">
        <v>7</v>
      </c>
      <c r="N2819" s="47">
        <v>4</v>
      </c>
      <c r="O2819" s="47">
        <v>3</v>
      </c>
      <c r="P2819" s="47">
        <v>1</v>
      </c>
      <c r="R2819" s="47">
        <v>1</v>
      </c>
      <c r="S2819" s="47">
        <v>4</v>
      </c>
      <c r="T2819" s="47">
        <v>4</v>
      </c>
    </row>
    <row r="2820" spans="1:28" x14ac:dyDescent="0.4">
      <c r="A2820" s="47" t="s">
        <v>62</v>
      </c>
      <c r="C2820" s="48">
        <v>37</v>
      </c>
      <c r="D2820" s="47">
        <v>110</v>
      </c>
      <c r="E2820" s="47">
        <v>109</v>
      </c>
      <c r="F2820" s="47">
        <v>94</v>
      </c>
      <c r="G2820" s="47">
        <v>1</v>
      </c>
      <c r="H2820" s="47">
        <v>64</v>
      </c>
      <c r="I2820" s="47">
        <v>29</v>
      </c>
      <c r="J2820" s="47">
        <v>14</v>
      </c>
      <c r="K2820" s="47">
        <v>15</v>
      </c>
      <c r="M2820" s="47">
        <v>15</v>
      </c>
      <c r="N2820" s="47">
        <v>8</v>
      </c>
      <c r="O2820" s="47">
        <v>7</v>
      </c>
      <c r="S2820" s="47">
        <v>1</v>
      </c>
      <c r="W2820" s="47">
        <v>1</v>
      </c>
      <c r="Z2820" s="47">
        <v>1</v>
      </c>
    </row>
    <row r="2821" spans="1:28" x14ac:dyDescent="0.4">
      <c r="A2821" s="47" t="s">
        <v>62</v>
      </c>
      <c r="C2821" s="48">
        <v>38</v>
      </c>
      <c r="D2821" s="47">
        <v>109</v>
      </c>
      <c r="E2821" s="47">
        <v>107</v>
      </c>
      <c r="F2821" s="47">
        <v>91</v>
      </c>
      <c r="G2821" s="47">
        <v>1</v>
      </c>
      <c r="H2821" s="47">
        <v>74</v>
      </c>
      <c r="I2821" s="47">
        <v>16</v>
      </c>
      <c r="J2821" s="47">
        <v>11</v>
      </c>
      <c r="K2821" s="47">
        <v>5</v>
      </c>
      <c r="M2821" s="47">
        <v>16</v>
      </c>
      <c r="N2821" s="47">
        <v>6</v>
      </c>
      <c r="O2821" s="47">
        <v>10</v>
      </c>
      <c r="S2821" s="47">
        <v>2</v>
      </c>
      <c r="T2821" s="47">
        <v>2</v>
      </c>
    </row>
    <row r="2822" spans="1:28" x14ac:dyDescent="0.4">
      <c r="A2822" s="47" t="s">
        <v>62</v>
      </c>
      <c r="C2822" s="48">
        <v>39</v>
      </c>
      <c r="D2822" s="47">
        <v>92</v>
      </c>
      <c r="E2822" s="47">
        <v>90</v>
      </c>
      <c r="F2822" s="47">
        <v>72</v>
      </c>
      <c r="G2822" s="47">
        <v>2</v>
      </c>
      <c r="H2822" s="47">
        <v>50</v>
      </c>
      <c r="I2822" s="47">
        <v>20</v>
      </c>
      <c r="J2822" s="47">
        <v>20</v>
      </c>
      <c r="M2822" s="47">
        <v>18</v>
      </c>
      <c r="N2822" s="47">
        <v>10</v>
      </c>
      <c r="O2822" s="47">
        <v>8</v>
      </c>
      <c r="S2822" s="47">
        <v>1</v>
      </c>
      <c r="T2822" s="47">
        <v>1</v>
      </c>
      <c r="AA2822" s="47">
        <v>1</v>
      </c>
    </row>
    <row r="2823" spans="1:28" x14ac:dyDescent="0.4">
      <c r="A2823" s="47" t="s">
        <v>62</v>
      </c>
      <c r="C2823" s="48">
        <v>40</v>
      </c>
      <c r="D2823" s="47">
        <v>89</v>
      </c>
      <c r="E2823" s="47">
        <v>88</v>
      </c>
      <c r="F2823" s="47">
        <v>59</v>
      </c>
      <c r="H2823" s="47">
        <v>46</v>
      </c>
      <c r="I2823" s="47">
        <v>13</v>
      </c>
      <c r="J2823" s="47">
        <v>5</v>
      </c>
      <c r="K2823" s="47">
        <v>8</v>
      </c>
      <c r="M2823" s="47">
        <v>29</v>
      </c>
      <c r="N2823" s="47">
        <v>20</v>
      </c>
      <c r="O2823" s="47">
        <v>9</v>
      </c>
      <c r="S2823" s="47">
        <v>1</v>
      </c>
      <c r="W2823" s="47">
        <v>1</v>
      </c>
      <c r="X2823" s="47">
        <v>1</v>
      </c>
    </row>
    <row r="2824" spans="1:28" x14ac:dyDescent="0.4">
      <c r="A2824" s="47" t="s">
        <v>62</v>
      </c>
      <c r="C2824" s="48">
        <v>41</v>
      </c>
      <c r="D2824" s="47">
        <v>116</v>
      </c>
      <c r="E2824" s="47">
        <v>112</v>
      </c>
      <c r="F2824" s="47">
        <v>82</v>
      </c>
      <c r="G2824" s="47">
        <v>1</v>
      </c>
      <c r="H2824" s="47">
        <v>57</v>
      </c>
      <c r="I2824" s="47">
        <v>24</v>
      </c>
      <c r="J2824" s="47">
        <v>20</v>
      </c>
      <c r="K2824" s="47">
        <v>4</v>
      </c>
      <c r="M2824" s="47">
        <v>30</v>
      </c>
      <c r="N2824" s="47">
        <v>22</v>
      </c>
      <c r="O2824" s="47">
        <v>8</v>
      </c>
      <c r="S2824" s="47">
        <v>4</v>
      </c>
      <c r="T2824" s="47">
        <v>4</v>
      </c>
    </row>
    <row r="2825" spans="1:28" x14ac:dyDescent="0.4">
      <c r="A2825" s="47" t="s">
        <v>62</v>
      </c>
      <c r="C2825" s="48">
        <v>42</v>
      </c>
      <c r="D2825" s="47">
        <v>93</v>
      </c>
      <c r="E2825" s="47">
        <v>90</v>
      </c>
      <c r="F2825" s="47">
        <v>70</v>
      </c>
      <c r="G2825" s="47">
        <v>3</v>
      </c>
      <c r="H2825" s="47">
        <v>56</v>
      </c>
      <c r="I2825" s="47">
        <v>11</v>
      </c>
      <c r="J2825" s="47">
        <v>9</v>
      </c>
      <c r="K2825" s="47">
        <v>2</v>
      </c>
      <c r="M2825" s="47">
        <v>20</v>
      </c>
      <c r="N2825" s="47">
        <v>12</v>
      </c>
      <c r="O2825" s="47">
        <v>8</v>
      </c>
      <c r="S2825" s="47">
        <v>3</v>
      </c>
      <c r="T2825" s="47">
        <v>2</v>
      </c>
      <c r="W2825" s="47">
        <v>1</v>
      </c>
      <c r="X2825" s="47">
        <v>1</v>
      </c>
    </row>
    <row r="2826" spans="1:28" x14ac:dyDescent="0.4">
      <c r="A2826" s="47" t="s">
        <v>62</v>
      </c>
      <c r="C2826" s="48">
        <v>43</v>
      </c>
      <c r="D2826" s="47">
        <v>101</v>
      </c>
      <c r="E2826" s="47">
        <v>99</v>
      </c>
      <c r="F2826" s="47">
        <v>65</v>
      </c>
      <c r="G2826" s="47">
        <v>2</v>
      </c>
      <c r="H2826" s="47">
        <v>52</v>
      </c>
      <c r="I2826" s="47">
        <v>11</v>
      </c>
      <c r="J2826" s="47">
        <v>10</v>
      </c>
      <c r="K2826" s="47">
        <v>1</v>
      </c>
      <c r="M2826" s="47">
        <v>34</v>
      </c>
      <c r="N2826" s="47">
        <v>28</v>
      </c>
      <c r="O2826" s="47">
        <v>6</v>
      </c>
      <c r="S2826" s="47">
        <v>2</v>
      </c>
      <c r="T2826" s="47">
        <v>2</v>
      </c>
    </row>
    <row r="2827" spans="1:28" x14ac:dyDescent="0.4">
      <c r="A2827" s="47" t="s">
        <v>62</v>
      </c>
      <c r="C2827" s="48">
        <v>44</v>
      </c>
      <c r="D2827" s="47">
        <v>88</v>
      </c>
      <c r="E2827" s="47">
        <v>84</v>
      </c>
      <c r="F2827" s="47">
        <v>48</v>
      </c>
      <c r="G2827" s="47">
        <v>1</v>
      </c>
      <c r="H2827" s="47">
        <v>36</v>
      </c>
      <c r="I2827" s="47">
        <v>11</v>
      </c>
      <c r="J2827" s="47">
        <v>11</v>
      </c>
      <c r="M2827" s="47">
        <v>36</v>
      </c>
      <c r="N2827" s="47">
        <v>32</v>
      </c>
      <c r="O2827" s="47">
        <v>4</v>
      </c>
      <c r="S2827" s="47">
        <v>4</v>
      </c>
      <c r="T2827" s="47">
        <v>4</v>
      </c>
    </row>
    <row r="2828" spans="1:28" x14ac:dyDescent="0.4">
      <c r="A2828" s="47" t="s">
        <v>62</v>
      </c>
      <c r="C2828" s="48">
        <v>45</v>
      </c>
      <c r="D2828" s="47">
        <v>115</v>
      </c>
      <c r="E2828" s="47">
        <v>109</v>
      </c>
      <c r="F2828" s="47">
        <v>65</v>
      </c>
      <c r="G2828" s="47">
        <v>4</v>
      </c>
      <c r="H2828" s="47">
        <v>52</v>
      </c>
      <c r="I2828" s="47">
        <v>9</v>
      </c>
      <c r="J2828" s="47">
        <v>8</v>
      </c>
      <c r="K2828" s="47">
        <v>1</v>
      </c>
      <c r="M2828" s="47">
        <v>44</v>
      </c>
      <c r="N2828" s="47">
        <v>36</v>
      </c>
      <c r="O2828" s="47">
        <v>8</v>
      </c>
      <c r="S2828" s="47">
        <v>6</v>
      </c>
      <c r="T2828" s="47">
        <v>2</v>
      </c>
      <c r="W2828" s="47">
        <v>4</v>
      </c>
      <c r="X2828" s="47">
        <v>4</v>
      </c>
    </row>
    <row r="2829" spans="1:28" x14ac:dyDescent="0.4">
      <c r="A2829" s="47" t="s">
        <v>62</v>
      </c>
      <c r="C2829" s="48">
        <v>46</v>
      </c>
      <c r="D2829" s="47">
        <v>99</v>
      </c>
      <c r="E2829" s="47">
        <v>93</v>
      </c>
      <c r="F2829" s="47">
        <v>61</v>
      </c>
      <c r="G2829" s="47">
        <v>3</v>
      </c>
      <c r="H2829" s="47">
        <v>50</v>
      </c>
      <c r="I2829" s="47">
        <v>8</v>
      </c>
      <c r="J2829" s="47">
        <v>6</v>
      </c>
      <c r="K2829" s="47">
        <v>2</v>
      </c>
      <c r="M2829" s="47">
        <v>32</v>
      </c>
      <c r="N2829" s="47">
        <v>25</v>
      </c>
      <c r="O2829" s="47">
        <v>7</v>
      </c>
      <c r="S2829" s="47">
        <v>6</v>
      </c>
      <c r="T2829" s="47">
        <v>5</v>
      </c>
      <c r="W2829" s="47">
        <v>1</v>
      </c>
      <c r="Z2829" s="47">
        <v>1</v>
      </c>
    </row>
    <row r="2830" spans="1:28" x14ac:dyDescent="0.4">
      <c r="A2830" s="47" t="s">
        <v>62</v>
      </c>
      <c r="C2830" s="48">
        <v>47</v>
      </c>
      <c r="D2830" s="47">
        <v>107</v>
      </c>
      <c r="E2830" s="47">
        <v>103</v>
      </c>
      <c r="F2830" s="47">
        <v>60</v>
      </c>
      <c r="G2830" s="47">
        <v>2</v>
      </c>
      <c r="H2830" s="47">
        <v>52</v>
      </c>
      <c r="I2830" s="47">
        <v>6</v>
      </c>
      <c r="J2830" s="47">
        <v>6</v>
      </c>
      <c r="M2830" s="47">
        <v>43</v>
      </c>
      <c r="N2830" s="47">
        <v>40</v>
      </c>
      <c r="O2830" s="47">
        <v>3</v>
      </c>
      <c r="S2830" s="47">
        <v>3</v>
      </c>
      <c r="T2830" s="47">
        <v>2</v>
      </c>
      <c r="W2830" s="47">
        <v>1</v>
      </c>
      <c r="X2830" s="47">
        <v>1</v>
      </c>
      <c r="AB2830" s="47">
        <v>1</v>
      </c>
    </row>
    <row r="2831" spans="1:28" x14ac:dyDescent="0.4">
      <c r="A2831" s="47" t="s">
        <v>62</v>
      </c>
      <c r="C2831" s="48">
        <v>48</v>
      </c>
      <c r="D2831" s="47">
        <v>54</v>
      </c>
      <c r="E2831" s="47">
        <v>54</v>
      </c>
      <c r="F2831" s="47">
        <v>27</v>
      </c>
      <c r="G2831" s="47">
        <v>2</v>
      </c>
      <c r="H2831" s="47">
        <v>23</v>
      </c>
      <c r="I2831" s="47">
        <v>2</v>
      </c>
      <c r="J2831" s="47">
        <v>2</v>
      </c>
      <c r="M2831" s="47">
        <v>27</v>
      </c>
      <c r="N2831" s="47">
        <v>21</v>
      </c>
      <c r="O2831" s="47">
        <v>6</v>
      </c>
    </row>
    <row r="2832" spans="1:28" x14ac:dyDescent="0.4">
      <c r="A2832" s="47" t="s">
        <v>62</v>
      </c>
      <c r="C2832" s="48">
        <v>49</v>
      </c>
      <c r="D2832" s="47">
        <v>63</v>
      </c>
      <c r="E2832" s="47">
        <v>61</v>
      </c>
      <c r="F2832" s="47">
        <v>32</v>
      </c>
      <c r="G2832" s="47">
        <v>2</v>
      </c>
      <c r="H2832" s="47">
        <v>24</v>
      </c>
      <c r="I2832" s="47">
        <v>6</v>
      </c>
      <c r="J2832" s="47">
        <v>5</v>
      </c>
      <c r="K2832" s="47">
        <v>1</v>
      </c>
      <c r="M2832" s="47">
        <v>29</v>
      </c>
      <c r="N2832" s="47">
        <v>28</v>
      </c>
      <c r="O2832" s="47">
        <v>1</v>
      </c>
      <c r="S2832" s="47">
        <v>2</v>
      </c>
      <c r="W2832" s="47">
        <v>2</v>
      </c>
      <c r="X2832" s="47">
        <v>2</v>
      </c>
    </row>
    <row r="2833" spans="1:28" x14ac:dyDescent="0.4">
      <c r="A2833" s="47" t="s">
        <v>62</v>
      </c>
      <c r="C2833" s="48">
        <v>50</v>
      </c>
      <c r="D2833" s="47">
        <v>45</v>
      </c>
      <c r="E2833" s="47">
        <v>44</v>
      </c>
      <c r="F2833" s="47">
        <v>19</v>
      </c>
      <c r="G2833" s="47">
        <v>4</v>
      </c>
      <c r="H2833" s="47">
        <v>12</v>
      </c>
      <c r="I2833" s="47">
        <v>3</v>
      </c>
      <c r="J2833" s="47">
        <v>3</v>
      </c>
      <c r="M2833" s="47">
        <v>25</v>
      </c>
      <c r="N2833" s="47">
        <v>25</v>
      </c>
      <c r="S2833" s="47">
        <v>1</v>
      </c>
      <c r="W2833" s="47">
        <v>1</v>
      </c>
      <c r="X2833" s="47">
        <v>1</v>
      </c>
    </row>
    <row r="2834" spans="1:28" x14ac:dyDescent="0.4">
      <c r="A2834" s="47" t="s">
        <v>62</v>
      </c>
      <c r="C2834" s="48">
        <v>51</v>
      </c>
      <c r="D2834" s="47">
        <v>59</v>
      </c>
      <c r="E2834" s="47">
        <v>56</v>
      </c>
      <c r="F2834" s="47">
        <v>22</v>
      </c>
      <c r="G2834" s="47">
        <v>2</v>
      </c>
      <c r="H2834" s="47">
        <v>18</v>
      </c>
      <c r="I2834" s="47">
        <v>2</v>
      </c>
      <c r="J2834" s="47">
        <v>2</v>
      </c>
      <c r="M2834" s="47">
        <v>34</v>
      </c>
      <c r="N2834" s="47">
        <v>33</v>
      </c>
      <c r="O2834" s="47">
        <v>1</v>
      </c>
      <c r="S2834" s="47">
        <v>3</v>
      </c>
      <c r="T2834" s="47">
        <v>3</v>
      </c>
    </row>
    <row r="2835" spans="1:28" x14ac:dyDescent="0.4">
      <c r="A2835" s="47" t="s">
        <v>62</v>
      </c>
      <c r="C2835" s="48">
        <v>52</v>
      </c>
      <c r="D2835" s="47">
        <v>60</v>
      </c>
      <c r="E2835" s="47">
        <v>58</v>
      </c>
      <c r="F2835" s="47">
        <v>33</v>
      </c>
      <c r="G2835" s="47">
        <v>3</v>
      </c>
      <c r="H2835" s="47">
        <v>29</v>
      </c>
      <c r="I2835" s="47">
        <v>1</v>
      </c>
      <c r="J2835" s="47">
        <v>1</v>
      </c>
      <c r="M2835" s="47">
        <v>25</v>
      </c>
      <c r="N2835" s="47">
        <v>23</v>
      </c>
      <c r="O2835" s="47">
        <v>2</v>
      </c>
      <c r="S2835" s="47">
        <v>2</v>
      </c>
      <c r="T2835" s="47">
        <v>2</v>
      </c>
    </row>
    <row r="2836" spans="1:28" x14ac:dyDescent="0.4">
      <c r="A2836" s="47" t="s">
        <v>62</v>
      </c>
      <c r="C2836" s="48">
        <v>53</v>
      </c>
      <c r="D2836" s="47">
        <v>66</v>
      </c>
      <c r="E2836" s="47">
        <v>62</v>
      </c>
      <c r="F2836" s="47">
        <v>37</v>
      </c>
      <c r="G2836" s="47">
        <v>4</v>
      </c>
      <c r="H2836" s="47">
        <v>32</v>
      </c>
      <c r="I2836" s="47">
        <v>1</v>
      </c>
      <c r="J2836" s="47">
        <v>1</v>
      </c>
      <c r="M2836" s="47">
        <v>25</v>
      </c>
      <c r="N2836" s="47">
        <v>25</v>
      </c>
      <c r="S2836" s="47">
        <v>4</v>
      </c>
      <c r="T2836" s="47">
        <v>2</v>
      </c>
      <c r="W2836" s="47">
        <v>2</v>
      </c>
      <c r="X2836" s="47">
        <v>2</v>
      </c>
    </row>
    <row r="2837" spans="1:28" x14ac:dyDescent="0.4">
      <c r="A2837" s="47" t="s">
        <v>62</v>
      </c>
      <c r="C2837" s="48">
        <v>54</v>
      </c>
      <c r="D2837" s="47">
        <v>46</v>
      </c>
      <c r="E2837" s="47">
        <v>43</v>
      </c>
      <c r="F2837" s="47">
        <v>23</v>
      </c>
      <c r="G2837" s="47">
        <v>4</v>
      </c>
      <c r="H2837" s="47">
        <v>17</v>
      </c>
      <c r="I2837" s="47">
        <v>2</v>
      </c>
      <c r="J2837" s="47">
        <v>2</v>
      </c>
      <c r="M2837" s="47">
        <v>20</v>
      </c>
      <c r="N2837" s="47">
        <v>20</v>
      </c>
      <c r="P2837" s="47">
        <v>1</v>
      </c>
      <c r="Q2837" s="47">
        <v>1</v>
      </c>
      <c r="S2837" s="47">
        <v>2</v>
      </c>
      <c r="T2837" s="47">
        <v>2</v>
      </c>
    </row>
    <row r="2838" spans="1:28" x14ac:dyDescent="0.4">
      <c r="A2838" s="47" t="s">
        <v>62</v>
      </c>
      <c r="C2838" s="48">
        <v>55</v>
      </c>
      <c r="D2838" s="47">
        <v>47</v>
      </c>
      <c r="E2838" s="47">
        <v>44</v>
      </c>
      <c r="F2838" s="47">
        <v>23</v>
      </c>
      <c r="G2838" s="47">
        <v>5</v>
      </c>
      <c r="H2838" s="47">
        <v>16</v>
      </c>
      <c r="I2838" s="47">
        <v>2</v>
      </c>
      <c r="J2838" s="47">
        <v>2</v>
      </c>
      <c r="M2838" s="47">
        <v>21</v>
      </c>
      <c r="N2838" s="47">
        <v>21</v>
      </c>
      <c r="S2838" s="47">
        <v>3</v>
      </c>
      <c r="T2838" s="47">
        <v>2</v>
      </c>
      <c r="W2838" s="47">
        <v>1</v>
      </c>
      <c r="X2838" s="47">
        <v>1</v>
      </c>
    </row>
    <row r="2839" spans="1:28" x14ac:dyDescent="0.4">
      <c r="A2839" s="47" t="s">
        <v>62</v>
      </c>
      <c r="C2839" s="48">
        <v>56</v>
      </c>
      <c r="D2839" s="47">
        <v>40</v>
      </c>
      <c r="E2839" s="47">
        <v>39</v>
      </c>
      <c r="F2839" s="47">
        <v>21</v>
      </c>
      <c r="G2839" s="47">
        <v>1</v>
      </c>
      <c r="H2839" s="47">
        <v>18</v>
      </c>
      <c r="I2839" s="47">
        <v>2</v>
      </c>
      <c r="J2839" s="47">
        <v>2</v>
      </c>
      <c r="M2839" s="47">
        <v>18</v>
      </c>
      <c r="N2839" s="47">
        <v>17</v>
      </c>
      <c r="O2839" s="47">
        <v>1</v>
      </c>
      <c r="S2839" s="47">
        <v>1</v>
      </c>
      <c r="T2839" s="47">
        <v>1</v>
      </c>
    </row>
    <row r="2840" spans="1:28" x14ac:dyDescent="0.4">
      <c r="A2840" s="47" t="s">
        <v>62</v>
      </c>
      <c r="C2840" s="48">
        <v>57</v>
      </c>
      <c r="D2840" s="47">
        <v>46</v>
      </c>
      <c r="E2840" s="47">
        <v>43</v>
      </c>
      <c r="F2840" s="47">
        <v>17</v>
      </c>
      <c r="G2840" s="47">
        <v>4</v>
      </c>
      <c r="H2840" s="47">
        <v>12</v>
      </c>
      <c r="I2840" s="47">
        <v>1</v>
      </c>
      <c r="J2840" s="47">
        <v>1</v>
      </c>
      <c r="M2840" s="47">
        <v>26</v>
      </c>
      <c r="N2840" s="47">
        <v>25</v>
      </c>
      <c r="O2840" s="47">
        <v>1</v>
      </c>
      <c r="S2840" s="47">
        <v>3</v>
      </c>
      <c r="T2840" s="47">
        <v>3</v>
      </c>
    </row>
    <row r="2841" spans="1:28" x14ac:dyDescent="0.4">
      <c r="A2841" s="47" t="s">
        <v>62</v>
      </c>
      <c r="C2841" s="48">
        <v>58</v>
      </c>
      <c r="D2841" s="47">
        <v>47</v>
      </c>
      <c r="E2841" s="47">
        <v>43</v>
      </c>
      <c r="F2841" s="47">
        <v>22</v>
      </c>
      <c r="G2841" s="47">
        <v>8</v>
      </c>
      <c r="H2841" s="47">
        <v>13</v>
      </c>
      <c r="I2841" s="47">
        <v>1</v>
      </c>
      <c r="J2841" s="47">
        <v>1</v>
      </c>
      <c r="M2841" s="47">
        <v>21</v>
      </c>
      <c r="N2841" s="47">
        <v>20</v>
      </c>
      <c r="O2841" s="47">
        <v>1</v>
      </c>
      <c r="S2841" s="47">
        <v>4</v>
      </c>
      <c r="T2841" s="47">
        <v>2</v>
      </c>
      <c r="W2841" s="47">
        <v>2</v>
      </c>
      <c r="X2841" s="47">
        <v>2</v>
      </c>
    </row>
    <row r="2842" spans="1:28" x14ac:dyDescent="0.4">
      <c r="A2842" s="47" t="s">
        <v>62</v>
      </c>
      <c r="C2842" s="48">
        <v>59</v>
      </c>
      <c r="D2842" s="47">
        <v>52</v>
      </c>
      <c r="E2842" s="47">
        <v>49</v>
      </c>
      <c r="F2842" s="47">
        <v>15</v>
      </c>
      <c r="G2842" s="47">
        <v>1</v>
      </c>
      <c r="H2842" s="47">
        <v>8</v>
      </c>
      <c r="I2842" s="47">
        <v>6</v>
      </c>
      <c r="J2842" s="47">
        <v>6</v>
      </c>
      <c r="M2842" s="47">
        <v>34</v>
      </c>
      <c r="N2842" s="47">
        <v>33</v>
      </c>
      <c r="O2842" s="47">
        <v>1</v>
      </c>
      <c r="P2842" s="47">
        <v>1</v>
      </c>
      <c r="R2842" s="47">
        <v>1</v>
      </c>
      <c r="S2842" s="47">
        <v>2</v>
      </c>
      <c r="T2842" s="47">
        <v>1</v>
      </c>
      <c r="W2842" s="47">
        <v>1</v>
      </c>
      <c r="Z2842" s="47">
        <v>1</v>
      </c>
    </row>
    <row r="2843" spans="1:28" x14ac:dyDescent="0.4">
      <c r="A2843" s="47" t="s">
        <v>62</v>
      </c>
      <c r="C2843" s="48">
        <v>60</v>
      </c>
      <c r="D2843" s="47">
        <v>41</v>
      </c>
      <c r="E2843" s="47">
        <v>40</v>
      </c>
      <c r="F2843" s="47">
        <v>11</v>
      </c>
      <c r="G2843" s="47">
        <v>4</v>
      </c>
      <c r="H2843" s="47">
        <v>6</v>
      </c>
      <c r="I2843" s="47">
        <v>1</v>
      </c>
      <c r="J2843" s="47">
        <v>1</v>
      </c>
      <c r="M2843" s="47">
        <v>29</v>
      </c>
      <c r="N2843" s="47">
        <v>26</v>
      </c>
      <c r="O2843" s="47">
        <v>3</v>
      </c>
      <c r="S2843" s="47">
        <v>1</v>
      </c>
      <c r="W2843" s="47">
        <v>1</v>
      </c>
      <c r="X2843" s="47">
        <v>1</v>
      </c>
    </row>
    <row r="2844" spans="1:28" x14ac:dyDescent="0.4">
      <c r="A2844" s="47" t="s">
        <v>62</v>
      </c>
      <c r="C2844" s="48">
        <v>61</v>
      </c>
      <c r="D2844" s="47">
        <v>45</v>
      </c>
      <c r="E2844" s="47">
        <v>43</v>
      </c>
      <c r="F2844" s="47">
        <v>20</v>
      </c>
      <c r="G2844" s="47">
        <v>4</v>
      </c>
      <c r="H2844" s="47">
        <v>15</v>
      </c>
      <c r="I2844" s="47">
        <v>1</v>
      </c>
      <c r="J2844" s="47">
        <v>1</v>
      </c>
      <c r="M2844" s="47">
        <v>23</v>
      </c>
      <c r="N2844" s="47">
        <v>22</v>
      </c>
      <c r="O2844" s="47">
        <v>1</v>
      </c>
      <c r="S2844" s="47">
        <v>2</v>
      </c>
      <c r="T2844" s="47">
        <v>1</v>
      </c>
      <c r="W2844" s="47">
        <v>1</v>
      </c>
      <c r="X2844" s="47">
        <v>1</v>
      </c>
    </row>
    <row r="2845" spans="1:28" x14ac:dyDescent="0.4">
      <c r="A2845" s="47" t="s">
        <v>62</v>
      </c>
      <c r="C2845" s="48">
        <v>62</v>
      </c>
      <c r="D2845" s="47">
        <v>43</v>
      </c>
      <c r="E2845" s="47">
        <v>38</v>
      </c>
      <c r="F2845" s="47">
        <v>12</v>
      </c>
      <c r="H2845" s="47">
        <v>11</v>
      </c>
      <c r="I2845" s="47">
        <v>1</v>
      </c>
      <c r="J2845" s="47">
        <v>1</v>
      </c>
      <c r="M2845" s="47">
        <v>26</v>
      </c>
      <c r="N2845" s="47">
        <v>24</v>
      </c>
      <c r="O2845" s="47">
        <v>2</v>
      </c>
      <c r="P2845" s="47">
        <v>2</v>
      </c>
      <c r="Q2845" s="47">
        <v>1</v>
      </c>
      <c r="R2845" s="47">
        <v>1</v>
      </c>
      <c r="S2845" s="47">
        <v>3</v>
      </c>
      <c r="T2845" s="47">
        <v>1</v>
      </c>
      <c r="W2845" s="47">
        <v>2</v>
      </c>
      <c r="X2845" s="47">
        <v>1</v>
      </c>
      <c r="Z2845" s="47">
        <v>1</v>
      </c>
    </row>
    <row r="2846" spans="1:28" x14ac:dyDescent="0.4">
      <c r="A2846" s="47" t="s">
        <v>62</v>
      </c>
      <c r="C2846" s="48">
        <v>63</v>
      </c>
      <c r="D2846" s="47">
        <v>39</v>
      </c>
      <c r="E2846" s="47">
        <v>33</v>
      </c>
      <c r="F2846" s="47">
        <v>12</v>
      </c>
      <c r="G2846" s="47">
        <v>5</v>
      </c>
      <c r="H2846" s="47">
        <v>7</v>
      </c>
      <c r="M2846" s="47">
        <v>21</v>
      </c>
      <c r="N2846" s="47">
        <v>21</v>
      </c>
      <c r="P2846" s="47">
        <v>2</v>
      </c>
      <c r="R2846" s="47">
        <v>2</v>
      </c>
      <c r="S2846" s="47">
        <v>3</v>
      </c>
      <c r="T2846" s="47">
        <v>1</v>
      </c>
      <c r="W2846" s="47">
        <v>2</v>
      </c>
      <c r="X2846" s="47">
        <v>1</v>
      </c>
      <c r="Z2846" s="47">
        <v>1</v>
      </c>
      <c r="AB2846" s="47">
        <v>1</v>
      </c>
    </row>
    <row r="2847" spans="1:28" x14ac:dyDescent="0.4">
      <c r="A2847" s="47" t="s">
        <v>62</v>
      </c>
      <c r="C2847" s="48">
        <v>64</v>
      </c>
      <c r="D2847" s="47">
        <v>36</v>
      </c>
      <c r="E2847" s="47">
        <v>35</v>
      </c>
      <c r="F2847" s="47">
        <v>12</v>
      </c>
      <c r="G2847" s="47">
        <v>3</v>
      </c>
      <c r="H2847" s="47">
        <v>7</v>
      </c>
      <c r="I2847" s="47">
        <v>2</v>
      </c>
      <c r="J2847" s="47">
        <v>2</v>
      </c>
      <c r="M2847" s="47">
        <v>23</v>
      </c>
      <c r="N2847" s="47">
        <v>22</v>
      </c>
      <c r="O2847" s="47">
        <v>1</v>
      </c>
      <c r="AB2847" s="47">
        <v>1</v>
      </c>
    </row>
    <row r="2848" spans="1:28" x14ac:dyDescent="0.4">
      <c r="A2848" s="47" t="s">
        <v>62</v>
      </c>
      <c r="C2848" s="48">
        <v>65</v>
      </c>
      <c r="D2848" s="47">
        <v>42</v>
      </c>
      <c r="E2848" s="47">
        <v>41</v>
      </c>
      <c r="F2848" s="47">
        <v>11</v>
      </c>
      <c r="G2848" s="47">
        <v>3</v>
      </c>
      <c r="H2848" s="47">
        <v>8</v>
      </c>
      <c r="M2848" s="47">
        <v>30</v>
      </c>
      <c r="N2848" s="47">
        <v>29</v>
      </c>
      <c r="O2848" s="47">
        <v>1</v>
      </c>
      <c r="P2848" s="47">
        <v>1</v>
      </c>
      <c r="R2848" s="47">
        <v>1</v>
      </c>
    </row>
    <row r="2849" spans="1:28" x14ac:dyDescent="0.4">
      <c r="A2849" s="47" t="s">
        <v>62</v>
      </c>
      <c r="C2849" s="48">
        <v>66</v>
      </c>
      <c r="D2849" s="47">
        <v>81</v>
      </c>
      <c r="E2849" s="47">
        <v>80</v>
      </c>
      <c r="F2849" s="47">
        <v>20</v>
      </c>
      <c r="G2849" s="47">
        <v>7</v>
      </c>
      <c r="H2849" s="47">
        <v>13</v>
      </c>
      <c r="M2849" s="47">
        <v>60</v>
      </c>
      <c r="N2849" s="47">
        <v>59</v>
      </c>
      <c r="O2849" s="47">
        <v>1</v>
      </c>
      <c r="S2849" s="47">
        <v>1</v>
      </c>
      <c r="T2849" s="47">
        <v>1</v>
      </c>
    </row>
    <row r="2850" spans="1:28" x14ac:dyDescent="0.4">
      <c r="A2850" s="47" t="s">
        <v>62</v>
      </c>
      <c r="C2850" s="48">
        <v>67</v>
      </c>
      <c r="D2850" s="47">
        <v>97</v>
      </c>
      <c r="E2850" s="47">
        <v>92</v>
      </c>
      <c r="F2850" s="47">
        <v>27</v>
      </c>
      <c r="G2850" s="47">
        <v>8</v>
      </c>
      <c r="H2850" s="47">
        <v>19</v>
      </c>
      <c r="M2850" s="47">
        <v>65</v>
      </c>
      <c r="N2850" s="47">
        <v>62</v>
      </c>
      <c r="O2850" s="47">
        <v>3</v>
      </c>
      <c r="P2850" s="47">
        <v>1</v>
      </c>
      <c r="R2850" s="47">
        <v>1</v>
      </c>
      <c r="S2850" s="47">
        <v>4</v>
      </c>
      <c r="T2850" s="47">
        <v>2</v>
      </c>
      <c r="W2850" s="47">
        <v>2</v>
      </c>
      <c r="X2850" s="47">
        <v>1</v>
      </c>
      <c r="Z2850" s="47">
        <v>1</v>
      </c>
    </row>
    <row r="2851" spans="1:28" x14ac:dyDescent="0.4">
      <c r="A2851" s="47" t="s">
        <v>62</v>
      </c>
      <c r="C2851" s="48">
        <v>68</v>
      </c>
      <c r="D2851" s="47">
        <v>72</v>
      </c>
      <c r="E2851" s="47">
        <v>68</v>
      </c>
      <c r="F2851" s="47">
        <v>14</v>
      </c>
      <c r="G2851" s="47">
        <v>5</v>
      </c>
      <c r="H2851" s="47">
        <v>9</v>
      </c>
      <c r="M2851" s="47">
        <v>54</v>
      </c>
      <c r="N2851" s="47">
        <v>52</v>
      </c>
      <c r="O2851" s="47">
        <v>2</v>
      </c>
      <c r="P2851" s="47">
        <v>2</v>
      </c>
      <c r="R2851" s="47">
        <v>2</v>
      </c>
      <c r="S2851" s="47">
        <v>2</v>
      </c>
      <c r="T2851" s="47">
        <v>1</v>
      </c>
      <c r="W2851" s="47">
        <v>1</v>
      </c>
      <c r="Z2851" s="47">
        <v>1</v>
      </c>
    </row>
    <row r="2852" spans="1:28" x14ac:dyDescent="0.4">
      <c r="A2852" s="47" t="s">
        <v>62</v>
      </c>
      <c r="C2852" s="48">
        <v>69</v>
      </c>
      <c r="D2852" s="47">
        <v>79</v>
      </c>
      <c r="E2852" s="47">
        <v>77</v>
      </c>
      <c r="F2852" s="47">
        <v>22</v>
      </c>
      <c r="G2852" s="47">
        <v>7</v>
      </c>
      <c r="H2852" s="47">
        <v>15</v>
      </c>
      <c r="M2852" s="47">
        <v>55</v>
      </c>
      <c r="N2852" s="47">
        <v>50</v>
      </c>
      <c r="O2852" s="47">
        <v>5</v>
      </c>
      <c r="P2852" s="47">
        <v>1</v>
      </c>
      <c r="R2852" s="47">
        <v>1</v>
      </c>
      <c r="AB2852" s="47">
        <v>1</v>
      </c>
    </row>
    <row r="2853" spans="1:28" x14ac:dyDescent="0.4">
      <c r="A2853" s="47" t="s">
        <v>62</v>
      </c>
      <c r="C2853" s="48">
        <v>70</v>
      </c>
      <c r="D2853" s="47">
        <v>81</v>
      </c>
      <c r="E2853" s="47">
        <v>77</v>
      </c>
      <c r="F2853" s="47">
        <v>30</v>
      </c>
      <c r="G2853" s="47">
        <v>3</v>
      </c>
      <c r="H2853" s="47">
        <v>27</v>
      </c>
      <c r="M2853" s="47">
        <v>47</v>
      </c>
      <c r="N2853" s="47">
        <v>41</v>
      </c>
      <c r="O2853" s="47">
        <v>6</v>
      </c>
      <c r="P2853" s="47">
        <v>1</v>
      </c>
      <c r="R2853" s="47">
        <v>1</v>
      </c>
      <c r="S2853" s="47">
        <v>1</v>
      </c>
      <c r="W2853" s="47">
        <v>1</v>
      </c>
      <c r="Z2853" s="47">
        <v>1</v>
      </c>
      <c r="AB2853" s="47">
        <v>2</v>
      </c>
    </row>
    <row r="2854" spans="1:28" x14ac:dyDescent="0.4">
      <c r="A2854" s="47" t="s">
        <v>62</v>
      </c>
      <c r="C2854" s="48">
        <v>71</v>
      </c>
      <c r="D2854" s="47">
        <v>62</v>
      </c>
      <c r="E2854" s="47">
        <v>60</v>
      </c>
      <c r="F2854" s="47">
        <v>25</v>
      </c>
      <c r="G2854" s="47">
        <v>7</v>
      </c>
      <c r="H2854" s="47">
        <v>18</v>
      </c>
      <c r="M2854" s="47">
        <v>35</v>
      </c>
      <c r="N2854" s="47">
        <v>28</v>
      </c>
      <c r="O2854" s="47">
        <v>7</v>
      </c>
      <c r="P2854" s="47">
        <v>1</v>
      </c>
      <c r="R2854" s="47">
        <v>1</v>
      </c>
      <c r="AB2854" s="47">
        <v>1</v>
      </c>
    </row>
    <row r="2855" spans="1:28" x14ac:dyDescent="0.4">
      <c r="A2855" s="47" t="s">
        <v>62</v>
      </c>
      <c r="C2855" s="48">
        <v>72</v>
      </c>
      <c r="D2855" s="47">
        <v>48</v>
      </c>
      <c r="E2855" s="47">
        <v>46</v>
      </c>
      <c r="F2855" s="47">
        <v>16</v>
      </c>
      <c r="G2855" s="47">
        <v>3</v>
      </c>
      <c r="H2855" s="47">
        <v>13</v>
      </c>
      <c r="M2855" s="47">
        <v>30</v>
      </c>
      <c r="N2855" s="47">
        <v>27</v>
      </c>
      <c r="O2855" s="47">
        <v>3</v>
      </c>
      <c r="AB2855" s="47">
        <v>2</v>
      </c>
    </row>
    <row r="2856" spans="1:28" x14ac:dyDescent="0.4">
      <c r="A2856" s="47" t="s">
        <v>62</v>
      </c>
      <c r="C2856" s="48">
        <v>73</v>
      </c>
      <c r="D2856" s="47">
        <v>34</v>
      </c>
      <c r="E2856" s="47">
        <v>32</v>
      </c>
      <c r="F2856" s="47">
        <v>12</v>
      </c>
      <c r="G2856" s="47">
        <v>3</v>
      </c>
      <c r="H2856" s="47">
        <v>9</v>
      </c>
      <c r="M2856" s="47">
        <v>20</v>
      </c>
      <c r="N2856" s="47">
        <v>16</v>
      </c>
      <c r="O2856" s="47">
        <v>4</v>
      </c>
      <c r="P2856" s="47">
        <v>1</v>
      </c>
      <c r="R2856" s="47">
        <v>1</v>
      </c>
      <c r="AB2856" s="47">
        <v>1</v>
      </c>
    </row>
    <row r="2857" spans="1:28" x14ac:dyDescent="0.4">
      <c r="A2857" s="47" t="s">
        <v>62</v>
      </c>
      <c r="C2857" s="48">
        <v>74</v>
      </c>
      <c r="D2857" s="47">
        <v>27</v>
      </c>
      <c r="E2857" s="47">
        <v>24</v>
      </c>
      <c r="F2857" s="47">
        <v>10</v>
      </c>
      <c r="G2857" s="47">
        <v>2</v>
      </c>
      <c r="H2857" s="47">
        <v>8</v>
      </c>
      <c r="M2857" s="47">
        <v>14</v>
      </c>
      <c r="N2857" s="47">
        <v>12</v>
      </c>
      <c r="O2857" s="47">
        <v>2</v>
      </c>
      <c r="P2857" s="47">
        <v>3</v>
      </c>
      <c r="R2857" s="47">
        <v>3</v>
      </c>
    </row>
    <row r="2858" spans="1:28" x14ac:dyDescent="0.4">
      <c r="A2858" s="47" t="s">
        <v>62</v>
      </c>
      <c r="C2858" s="48">
        <v>75</v>
      </c>
      <c r="D2858" s="47">
        <v>19</v>
      </c>
      <c r="E2858" s="47">
        <v>18</v>
      </c>
      <c r="F2858" s="47">
        <v>8</v>
      </c>
      <c r="G2858" s="47">
        <v>2</v>
      </c>
      <c r="H2858" s="47">
        <v>6</v>
      </c>
      <c r="M2858" s="47">
        <v>10</v>
      </c>
      <c r="N2858" s="47">
        <v>7</v>
      </c>
      <c r="O2858" s="47">
        <v>3</v>
      </c>
      <c r="S2858" s="47">
        <v>1</v>
      </c>
      <c r="W2858" s="47">
        <v>1</v>
      </c>
      <c r="X2858" s="47">
        <v>1</v>
      </c>
    </row>
    <row r="2859" spans="1:28" x14ac:dyDescent="0.4">
      <c r="A2859" s="47" t="s">
        <v>62</v>
      </c>
      <c r="C2859" s="48">
        <v>76</v>
      </c>
      <c r="D2859" s="47">
        <v>28</v>
      </c>
      <c r="E2859" s="47">
        <v>26</v>
      </c>
      <c r="F2859" s="47">
        <v>15</v>
      </c>
      <c r="H2859" s="47">
        <v>15</v>
      </c>
      <c r="M2859" s="47">
        <v>11</v>
      </c>
      <c r="N2859" s="47">
        <v>6</v>
      </c>
      <c r="O2859" s="47">
        <v>5</v>
      </c>
      <c r="AB2859" s="47">
        <v>2</v>
      </c>
    </row>
    <row r="2860" spans="1:28" x14ac:dyDescent="0.4">
      <c r="A2860" s="47" t="s">
        <v>62</v>
      </c>
      <c r="C2860" s="48">
        <v>77</v>
      </c>
      <c r="D2860" s="47">
        <v>24</v>
      </c>
      <c r="E2860" s="47">
        <v>23</v>
      </c>
      <c r="F2860" s="47">
        <v>14</v>
      </c>
      <c r="G2860" s="47">
        <v>1</v>
      </c>
      <c r="H2860" s="47">
        <v>13</v>
      </c>
      <c r="M2860" s="47">
        <v>9</v>
      </c>
      <c r="N2860" s="47">
        <v>9</v>
      </c>
      <c r="AB2860" s="47">
        <v>1</v>
      </c>
    </row>
    <row r="2861" spans="1:28" x14ac:dyDescent="0.4">
      <c r="A2861" s="47" t="s">
        <v>62</v>
      </c>
      <c r="C2861" s="48">
        <v>78</v>
      </c>
      <c r="D2861" s="47">
        <v>16</v>
      </c>
      <c r="E2861" s="47">
        <v>14</v>
      </c>
      <c r="F2861" s="47">
        <v>7</v>
      </c>
      <c r="G2861" s="47">
        <v>1</v>
      </c>
      <c r="H2861" s="47">
        <v>6</v>
      </c>
      <c r="M2861" s="47">
        <v>7</v>
      </c>
      <c r="N2861" s="47">
        <v>5</v>
      </c>
      <c r="O2861" s="47">
        <v>2</v>
      </c>
      <c r="P2861" s="47">
        <v>2</v>
      </c>
      <c r="Q2861" s="47">
        <v>1</v>
      </c>
      <c r="R2861" s="47">
        <v>1</v>
      </c>
    </row>
    <row r="2862" spans="1:28" x14ac:dyDescent="0.4">
      <c r="A2862" s="47" t="s">
        <v>62</v>
      </c>
      <c r="C2862" s="48">
        <v>79</v>
      </c>
      <c r="D2862" s="47">
        <v>18</v>
      </c>
      <c r="E2862" s="47">
        <v>16</v>
      </c>
      <c r="F2862" s="47">
        <v>8</v>
      </c>
      <c r="H2862" s="47">
        <v>8</v>
      </c>
      <c r="M2862" s="47">
        <v>8</v>
      </c>
      <c r="N2862" s="47">
        <v>5</v>
      </c>
      <c r="O2862" s="47">
        <v>3</v>
      </c>
      <c r="AB2862" s="47">
        <v>2</v>
      </c>
    </row>
    <row r="2863" spans="1:28" x14ac:dyDescent="0.4">
      <c r="A2863" s="47" t="s">
        <v>62</v>
      </c>
      <c r="C2863" s="48">
        <v>80</v>
      </c>
      <c r="D2863" s="47">
        <v>11</v>
      </c>
      <c r="E2863" s="47">
        <v>11</v>
      </c>
      <c r="F2863" s="47">
        <v>6</v>
      </c>
      <c r="H2863" s="47">
        <v>6</v>
      </c>
      <c r="M2863" s="47">
        <v>5</v>
      </c>
      <c r="N2863" s="47">
        <v>5</v>
      </c>
    </row>
    <row r="2864" spans="1:28" x14ac:dyDescent="0.4">
      <c r="A2864" s="47" t="s">
        <v>62</v>
      </c>
      <c r="C2864" s="48">
        <v>81</v>
      </c>
      <c r="D2864" s="47">
        <v>21</v>
      </c>
      <c r="E2864" s="47">
        <v>20</v>
      </c>
      <c r="F2864" s="47">
        <v>9</v>
      </c>
      <c r="G2864" s="47">
        <v>1</v>
      </c>
      <c r="H2864" s="47">
        <v>8</v>
      </c>
      <c r="M2864" s="47">
        <v>11</v>
      </c>
      <c r="N2864" s="47">
        <v>7</v>
      </c>
      <c r="O2864" s="47">
        <v>4</v>
      </c>
      <c r="AB2864" s="47">
        <v>1</v>
      </c>
    </row>
    <row r="2865" spans="1:28" x14ac:dyDescent="0.4">
      <c r="A2865" s="47" t="s">
        <v>62</v>
      </c>
      <c r="C2865" s="48">
        <v>82</v>
      </c>
      <c r="D2865" s="47">
        <v>16</v>
      </c>
      <c r="E2865" s="47">
        <v>16</v>
      </c>
      <c r="F2865" s="47">
        <v>6</v>
      </c>
      <c r="G2865" s="47">
        <v>1</v>
      </c>
      <c r="H2865" s="47">
        <v>5</v>
      </c>
      <c r="M2865" s="47">
        <v>10</v>
      </c>
      <c r="N2865" s="47">
        <v>9</v>
      </c>
      <c r="O2865" s="47">
        <v>1</v>
      </c>
    </row>
    <row r="2866" spans="1:28" x14ac:dyDescent="0.4">
      <c r="A2866" s="47" t="s">
        <v>62</v>
      </c>
      <c r="C2866" s="48">
        <v>83</v>
      </c>
      <c r="D2866" s="47">
        <v>13</v>
      </c>
      <c r="E2866" s="47">
        <v>13</v>
      </c>
      <c r="F2866" s="47">
        <v>2</v>
      </c>
      <c r="H2866" s="47">
        <v>2</v>
      </c>
      <c r="M2866" s="47">
        <v>11</v>
      </c>
      <c r="N2866" s="47">
        <v>6</v>
      </c>
      <c r="O2866" s="47">
        <v>5</v>
      </c>
    </row>
    <row r="2867" spans="1:28" x14ac:dyDescent="0.4">
      <c r="A2867" s="47" t="s">
        <v>62</v>
      </c>
      <c r="C2867" s="48">
        <v>84</v>
      </c>
      <c r="D2867" s="47">
        <v>22</v>
      </c>
      <c r="E2867" s="47">
        <v>19</v>
      </c>
      <c r="F2867" s="47">
        <v>9</v>
      </c>
      <c r="G2867" s="47">
        <v>1</v>
      </c>
      <c r="H2867" s="47">
        <v>8</v>
      </c>
      <c r="M2867" s="47">
        <v>10</v>
      </c>
      <c r="N2867" s="47">
        <v>8</v>
      </c>
      <c r="O2867" s="47">
        <v>2</v>
      </c>
      <c r="P2867" s="47">
        <v>2</v>
      </c>
      <c r="R2867" s="47">
        <v>2</v>
      </c>
      <c r="AB2867" s="47">
        <v>1</v>
      </c>
    </row>
    <row r="2868" spans="1:28" x14ac:dyDescent="0.4">
      <c r="A2868" s="47" t="s">
        <v>62</v>
      </c>
      <c r="C2868" s="48" t="s">
        <v>151</v>
      </c>
      <c r="D2868" s="47">
        <v>36</v>
      </c>
      <c r="E2868" s="47">
        <v>29</v>
      </c>
      <c r="F2868" s="47">
        <v>15</v>
      </c>
      <c r="G2868" s="47">
        <v>1</v>
      </c>
      <c r="H2868" s="47">
        <v>14</v>
      </c>
      <c r="M2868" s="47">
        <v>14</v>
      </c>
      <c r="N2868" s="47">
        <v>10</v>
      </c>
      <c r="O2868" s="47">
        <v>4</v>
      </c>
      <c r="P2868" s="47">
        <v>1</v>
      </c>
      <c r="R2868" s="47">
        <v>1</v>
      </c>
      <c r="AB2868" s="47">
        <v>6</v>
      </c>
    </row>
    <row r="2869" spans="1:28" x14ac:dyDescent="0.4">
      <c r="A2869" s="47" t="s">
        <v>62</v>
      </c>
      <c r="C2869" s="1" t="s">
        <v>193</v>
      </c>
    </row>
    <row r="2870" spans="1:28" x14ac:dyDescent="0.4">
      <c r="A2870" s="47" t="s">
        <v>62</v>
      </c>
    </row>
    <row r="2871" spans="1:28" x14ac:dyDescent="0.4">
      <c r="A2871" s="47" t="s">
        <v>63</v>
      </c>
      <c r="B2871" s="1" t="s">
        <v>143</v>
      </c>
      <c r="D2871" s="47">
        <v>2155</v>
      </c>
      <c r="E2871" s="47">
        <v>2079</v>
      </c>
      <c r="F2871" s="47">
        <v>1329</v>
      </c>
      <c r="G2871" s="47">
        <v>125</v>
      </c>
      <c r="H2871" s="47">
        <v>899</v>
      </c>
      <c r="I2871" s="47">
        <v>305</v>
      </c>
      <c r="J2871" s="47">
        <v>194</v>
      </c>
      <c r="K2871" s="47">
        <v>111</v>
      </c>
      <c r="M2871" s="47">
        <v>750</v>
      </c>
      <c r="N2871" s="47">
        <v>632</v>
      </c>
      <c r="O2871" s="47">
        <v>118</v>
      </c>
      <c r="P2871" s="47">
        <v>14</v>
      </c>
      <c r="Q2871" s="47">
        <v>3</v>
      </c>
      <c r="R2871" s="47">
        <v>11</v>
      </c>
      <c r="S2871" s="47">
        <v>50</v>
      </c>
      <c r="T2871" s="47">
        <v>32</v>
      </c>
      <c r="W2871" s="47">
        <v>18</v>
      </c>
      <c r="X2871" s="47">
        <v>18</v>
      </c>
      <c r="AA2871" s="47">
        <v>3</v>
      </c>
      <c r="AB2871" s="47">
        <v>9</v>
      </c>
    </row>
    <row r="2872" spans="1:28" x14ac:dyDescent="0.4">
      <c r="A2872" s="47" t="s">
        <v>63</v>
      </c>
      <c r="C2872" s="1" t="s">
        <v>150</v>
      </c>
      <c r="D2872" s="47">
        <v>4</v>
      </c>
      <c r="E2872" s="47">
        <v>4</v>
      </c>
      <c r="F2872" s="47">
        <v>4</v>
      </c>
      <c r="I2872" s="47">
        <v>4</v>
      </c>
      <c r="K2872" s="47">
        <v>4</v>
      </c>
    </row>
    <row r="2873" spans="1:28" x14ac:dyDescent="0.4">
      <c r="A2873" s="47" t="s">
        <v>63</v>
      </c>
      <c r="C2873" s="48">
        <v>25</v>
      </c>
      <c r="D2873" s="47">
        <v>17</v>
      </c>
      <c r="E2873" s="47">
        <v>17</v>
      </c>
      <c r="F2873" s="47">
        <v>17</v>
      </c>
      <c r="H2873" s="47">
        <v>10</v>
      </c>
      <c r="I2873" s="47">
        <v>7</v>
      </c>
      <c r="K2873" s="47">
        <v>7</v>
      </c>
    </row>
    <row r="2874" spans="1:28" x14ac:dyDescent="0.4">
      <c r="A2874" s="47" t="s">
        <v>63</v>
      </c>
      <c r="C2874" s="48">
        <v>26</v>
      </c>
      <c r="D2874" s="47">
        <v>30</v>
      </c>
      <c r="E2874" s="47">
        <v>29</v>
      </c>
      <c r="F2874" s="47">
        <v>29</v>
      </c>
      <c r="H2874" s="47">
        <v>20</v>
      </c>
      <c r="I2874" s="47">
        <v>9</v>
      </c>
      <c r="K2874" s="47">
        <v>9</v>
      </c>
      <c r="S2874" s="47">
        <v>1</v>
      </c>
      <c r="T2874" s="47">
        <v>1</v>
      </c>
    </row>
    <row r="2875" spans="1:28" x14ac:dyDescent="0.4">
      <c r="A2875" s="47" t="s">
        <v>63</v>
      </c>
      <c r="C2875" s="48">
        <v>27</v>
      </c>
      <c r="D2875" s="47">
        <v>47</v>
      </c>
      <c r="E2875" s="47">
        <v>47</v>
      </c>
      <c r="F2875" s="47">
        <v>47</v>
      </c>
      <c r="H2875" s="47">
        <v>33</v>
      </c>
      <c r="I2875" s="47">
        <v>14</v>
      </c>
      <c r="J2875" s="47">
        <v>2</v>
      </c>
      <c r="K2875" s="47">
        <v>12</v>
      </c>
    </row>
    <row r="2876" spans="1:28" x14ac:dyDescent="0.4">
      <c r="A2876" s="47" t="s">
        <v>63</v>
      </c>
      <c r="C2876" s="48">
        <v>28</v>
      </c>
      <c r="D2876" s="47">
        <v>45</v>
      </c>
      <c r="E2876" s="47">
        <v>45</v>
      </c>
      <c r="F2876" s="47">
        <v>44</v>
      </c>
      <c r="H2876" s="47">
        <v>34</v>
      </c>
      <c r="I2876" s="47">
        <v>10</v>
      </c>
      <c r="J2876" s="47">
        <v>1</v>
      </c>
      <c r="K2876" s="47">
        <v>9</v>
      </c>
      <c r="M2876" s="47">
        <v>1</v>
      </c>
      <c r="O2876" s="47">
        <v>1</v>
      </c>
    </row>
    <row r="2877" spans="1:28" x14ac:dyDescent="0.4">
      <c r="A2877" s="47" t="s">
        <v>63</v>
      </c>
      <c r="C2877" s="48">
        <v>29</v>
      </c>
      <c r="D2877" s="47">
        <v>64</v>
      </c>
      <c r="E2877" s="47">
        <v>62</v>
      </c>
      <c r="F2877" s="47">
        <v>61</v>
      </c>
      <c r="H2877" s="47">
        <v>49</v>
      </c>
      <c r="I2877" s="47">
        <v>12</v>
      </c>
      <c r="J2877" s="47">
        <v>1</v>
      </c>
      <c r="K2877" s="47">
        <v>11</v>
      </c>
      <c r="M2877" s="47">
        <v>1</v>
      </c>
      <c r="O2877" s="47">
        <v>1</v>
      </c>
      <c r="P2877" s="47">
        <v>1</v>
      </c>
      <c r="R2877" s="47">
        <v>1</v>
      </c>
      <c r="S2877" s="47">
        <v>1</v>
      </c>
      <c r="T2877" s="47">
        <v>1</v>
      </c>
    </row>
    <row r="2878" spans="1:28" x14ac:dyDescent="0.4">
      <c r="A2878" s="47" t="s">
        <v>63</v>
      </c>
      <c r="C2878" s="48">
        <v>30</v>
      </c>
      <c r="D2878" s="47">
        <v>53</v>
      </c>
      <c r="E2878" s="47">
        <v>50</v>
      </c>
      <c r="F2878" s="47">
        <v>46</v>
      </c>
      <c r="H2878" s="47">
        <v>40</v>
      </c>
      <c r="I2878" s="47">
        <v>6</v>
      </c>
      <c r="J2878" s="47">
        <v>1</v>
      </c>
      <c r="K2878" s="47">
        <v>5</v>
      </c>
      <c r="M2878" s="47">
        <v>4</v>
      </c>
      <c r="N2878" s="47">
        <v>1</v>
      </c>
      <c r="O2878" s="47">
        <v>3</v>
      </c>
      <c r="P2878" s="47">
        <v>1</v>
      </c>
      <c r="R2878" s="47">
        <v>1</v>
      </c>
      <c r="S2878" s="47">
        <v>2</v>
      </c>
      <c r="T2878" s="47">
        <v>1</v>
      </c>
      <c r="W2878" s="47">
        <v>1</v>
      </c>
      <c r="X2878" s="47">
        <v>1</v>
      </c>
    </row>
    <row r="2879" spans="1:28" x14ac:dyDescent="0.4">
      <c r="A2879" s="47" t="s">
        <v>63</v>
      </c>
      <c r="C2879" s="48">
        <v>31</v>
      </c>
      <c r="D2879" s="47">
        <v>51</v>
      </c>
      <c r="E2879" s="47">
        <v>49</v>
      </c>
      <c r="F2879" s="47">
        <v>45</v>
      </c>
      <c r="H2879" s="47">
        <v>31</v>
      </c>
      <c r="I2879" s="47">
        <v>14</v>
      </c>
      <c r="J2879" s="47">
        <v>4</v>
      </c>
      <c r="K2879" s="47">
        <v>10</v>
      </c>
      <c r="M2879" s="47">
        <v>4</v>
      </c>
      <c r="O2879" s="47">
        <v>4</v>
      </c>
      <c r="P2879" s="47">
        <v>1</v>
      </c>
      <c r="R2879" s="47">
        <v>1</v>
      </c>
      <c r="S2879" s="47">
        <v>1</v>
      </c>
      <c r="T2879" s="47">
        <v>1</v>
      </c>
    </row>
    <row r="2880" spans="1:28" x14ac:dyDescent="0.4">
      <c r="A2880" s="47" t="s">
        <v>63</v>
      </c>
      <c r="C2880" s="48">
        <v>32</v>
      </c>
      <c r="D2880" s="47">
        <v>68</v>
      </c>
      <c r="E2880" s="47">
        <v>66</v>
      </c>
      <c r="F2880" s="47">
        <v>65</v>
      </c>
      <c r="G2880" s="47">
        <v>1</v>
      </c>
      <c r="H2880" s="47">
        <v>44</v>
      </c>
      <c r="I2880" s="47">
        <v>20</v>
      </c>
      <c r="J2880" s="47">
        <v>9</v>
      </c>
      <c r="K2880" s="47">
        <v>11</v>
      </c>
      <c r="M2880" s="47">
        <v>1</v>
      </c>
      <c r="O2880" s="47">
        <v>1</v>
      </c>
      <c r="S2880" s="47">
        <v>2</v>
      </c>
      <c r="W2880" s="47">
        <v>2</v>
      </c>
      <c r="X2880" s="47">
        <v>2</v>
      </c>
    </row>
    <row r="2881" spans="1:24" x14ac:dyDescent="0.4">
      <c r="A2881" s="47" t="s">
        <v>63</v>
      </c>
      <c r="C2881" s="48">
        <v>33</v>
      </c>
      <c r="D2881" s="47">
        <v>72</v>
      </c>
      <c r="E2881" s="47">
        <v>72</v>
      </c>
      <c r="F2881" s="47">
        <v>65</v>
      </c>
      <c r="G2881" s="47">
        <v>1</v>
      </c>
      <c r="H2881" s="47">
        <v>46</v>
      </c>
      <c r="I2881" s="47">
        <v>18</v>
      </c>
      <c r="J2881" s="47">
        <v>9</v>
      </c>
      <c r="K2881" s="47">
        <v>9</v>
      </c>
      <c r="M2881" s="47">
        <v>7</v>
      </c>
      <c r="N2881" s="47">
        <v>1</v>
      </c>
      <c r="O2881" s="47">
        <v>6</v>
      </c>
    </row>
    <row r="2882" spans="1:24" x14ac:dyDescent="0.4">
      <c r="A2882" s="47" t="s">
        <v>63</v>
      </c>
      <c r="C2882" s="48">
        <v>34</v>
      </c>
      <c r="D2882" s="47">
        <v>80</v>
      </c>
      <c r="E2882" s="47">
        <v>77</v>
      </c>
      <c r="F2882" s="47">
        <v>66</v>
      </c>
      <c r="H2882" s="47">
        <v>39</v>
      </c>
      <c r="I2882" s="47">
        <v>27</v>
      </c>
      <c r="J2882" s="47">
        <v>23</v>
      </c>
      <c r="K2882" s="47">
        <v>4</v>
      </c>
      <c r="M2882" s="47">
        <v>11</v>
      </c>
      <c r="N2882" s="47">
        <v>6</v>
      </c>
      <c r="O2882" s="47">
        <v>5</v>
      </c>
      <c r="S2882" s="47">
        <v>3</v>
      </c>
      <c r="T2882" s="47">
        <v>3</v>
      </c>
    </row>
    <row r="2883" spans="1:24" x14ac:dyDescent="0.4">
      <c r="A2883" s="47" t="s">
        <v>63</v>
      </c>
      <c r="C2883" s="48">
        <v>35</v>
      </c>
      <c r="D2883" s="47">
        <v>67</v>
      </c>
      <c r="E2883" s="47">
        <v>65</v>
      </c>
      <c r="F2883" s="47">
        <v>58</v>
      </c>
      <c r="H2883" s="47">
        <v>45</v>
      </c>
      <c r="I2883" s="47">
        <v>13</v>
      </c>
      <c r="J2883" s="47">
        <v>10</v>
      </c>
      <c r="K2883" s="47">
        <v>3</v>
      </c>
      <c r="M2883" s="47">
        <v>7</v>
      </c>
      <c r="N2883" s="47">
        <v>2</v>
      </c>
      <c r="O2883" s="47">
        <v>5</v>
      </c>
      <c r="P2883" s="47">
        <v>1</v>
      </c>
      <c r="R2883" s="47">
        <v>1</v>
      </c>
      <c r="S2883" s="47">
        <v>1</v>
      </c>
      <c r="W2883" s="47">
        <v>1</v>
      </c>
      <c r="X2883" s="47">
        <v>1</v>
      </c>
    </row>
    <row r="2884" spans="1:24" x14ac:dyDescent="0.4">
      <c r="A2884" s="47" t="s">
        <v>63</v>
      </c>
      <c r="C2884" s="48">
        <v>36</v>
      </c>
      <c r="D2884" s="47">
        <v>68</v>
      </c>
      <c r="E2884" s="47">
        <v>65</v>
      </c>
      <c r="F2884" s="47">
        <v>59</v>
      </c>
      <c r="G2884" s="47">
        <v>1</v>
      </c>
      <c r="H2884" s="47">
        <v>42</v>
      </c>
      <c r="I2884" s="47">
        <v>16</v>
      </c>
      <c r="J2884" s="47">
        <v>15</v>
      </c>
      <c r="K2884" s="47">
        <v>1</v>
      </c>
      <c r="M2884" s="47">
        <v>6</v>
      </c>
      <c r="N2884" s="47">
        <v>3</v>
      </c>
      <c r="O2884" s="47">
        <v>3</v>
      </c>
      <c r="S2884" s="47">
        <v>3</v>
      </c>
      <c r="T2884" s="47">
        <v>2</v>
      </c>
      <c r="W2884" s="47">
        <v>1</v>
      </c>
      <c r="X2884" s="47">
        <v>1</v>
      </c>
    </row>
    <row r="2885" spans="1:24" x14ac:dyDescent="0.4">
      <c r="A2885" s="47" t="s">
        <v>63</v>
      </c>
      <c r="C2885" s="48">
        <v>37</v>
      </c>
      <c r="D2885" s="47">
        <v>61</v>
      </c>
      <c r="E2885" s="47">
        <v>59</v>
      </c>
      <c r="F2885" s="47">
        <v>53</v>
      </c>
      <c r="H2885" s="47">
        <v>35</v>
      </c>
      <c r="I2885" s="47">
        <v>18</v>
      </c>
      <c r="J2885" s="47">
        <v>13</v>
      </c>
      <c r="K2885" s="47">
        <v>5</v>
      </c>
      <c r="M2885" s="47">
        <v>6</v>
      </c>
      <c r="N2885" s="47">
        <v>3</v>
      </c>
      <c r="O2885" s="47">
        <v>3</v>
      </c>
      <c r="S2885" s="47">
        <v>2</v>
      </c>
      <c r="T2885" s="47">
        <v>2</v>
      </c>
    </row>
    <row r="2886" spans="1:24" x14ac:dyDescent="0.4">
      <c r="A2886" s="47" t="s">
        <v>63</v>
      </c>
      <c r="C2886" s="48">
        <v>38</v>
      </c>
      <c r="D2886" s="47">
        <v>56</v>
      </c>
      <c r="E2886" s="47">
        <v>56</v>
      </c>
      <c r="F2886" s="47">
        <v>46</v>
      </c>
      <c r="G2886" s="47">
        <v>1</v>
      </c>
      <c r="H2886" s="47">
        <v>30</v>
      </c>
      <c r="I2886" s="47">
        <v>15</v>
      </c>
      <c r="J2886" s="47">
        <v>13</v>
      </c>
      <c r="K2886" s="47">
        <v>2</v>
      </c>
      <c r="M2886" s="47">
        <v>10</v>
      </c>
      <c r="N2886" s="47">
        <v>7</v>
      </c>
      <c r="O2886" s="47">
        <v>3</v>
      </c>
    </row>
    <row r="2887" spans="1:24" x14ac:dyDescent="0.4">
      <c r="A2887" s="47" t="s">
        <v>63</v>
      </c>
      <c r="C2887" s="48">
        <v>39</v>
      </c>
      <c r="D2887" s="47">
        <v>64</v>
      </c>
      <c r="E2887" s="47">
        <v>63</v>
      </c>
      <c r="F2887" s="47">
        <v>54</v>
      </c>
      <c r="G2887" s="47">
        <v>1</v>
      </c>
      <c r="H2887" s="47">
        <v>40</v>
      </c>
      <c r="I2887" s="47">
        <v>13</v>
      </c>
      <c r="J2887" s="47">
        <v>11</v>
      </c>
      <c r="K2887" s="47">
        <v>2</v>
      </c>
      <c r="M2887" s="47">
        <v>9</v>
      </c>
      <c r="N2887" s="47">
        <v>5</v>
      </c>
      <c r="O2887" s="47">
        <v>4</v>
      </c>
      <c r="P2887" s="47">
        <v>1</v>
      </c>
      <c r="Q2887" s="47">
        <v>1</v>
      </c>
    </row>
    <row r="2888" spans="1:24" x14ac:dyDescent="0.4">
      <c r="A2888" s="47" t="s">
        <v>63</v>
      </c>
      <c r="C2888" s="48">
        <v>40</v>
      </c>
      <c r="D2888" s="47">
        <v>58</v>
      </c>
      <c r="E2888" s="47">
        <v>56</v>
      </c>
      <c r="F2888" s="47">
        <v>39</v>
      </c>
      <c r="G2888" s="47">
        <v>3</v>
      </c>
      <c r="H2888" s="47">
        <v>25</v>
      </c>
      <c r="I2888" s="47">
        <v>11</v>
      </c>
      <c r="J2888" s="47">
        <v>10</v>
      </c>
      <c r="K2888" s="47">
        <v>1</v>
      </c>
      <c r="M2888" s="47">
        <v>17</v>
      </c>
      <c r="N2888" s="47">
        <v>13</v>
      </c>
      <c r="O2888" s="47">
        <v>4</v>
      </c>
      <c r="S2888" s="47">
        <v>2</v>
      </c>
      <c r="T2888" s="47">
        <v>1</v>
      </c>
      <c r="W2888" s="47">
        <v>1</v>
      </c>
      <c r="X2888" s="47">
        <v>1</v>
      </c>
    </row>
    <row r="2889" spans="1:24" x14ac:dyDescent="0.4">
      <c r="A2889" s="47" t="s">
        <v>63</v>
      </c>
      <c r="C2889" s="48">
        <v>41</v>
      </c>
      <c r="D2889" s="47">
        <v>56</v>
      </c>
      <c r="E2889" s="47">
        <v>52</v>
      </c>
      <c r="F2889" s="47">
        <v>39</v>
      </c>
      <c r="G2889" s="47">
        <v>3</v>
      </c>
      <c r="H2889" s="47">
        <v>28</v>
      </c>
      <c r="I2889" s="47">
        <v>8</v>
      </c>
      <c r="J2889" s="47">
        <v>8</v>
      </c>
      <c r="M2889" s="47">
        <v>13</v>
      </c>
      <c r="N2889" s="47">
        <v>8</v>
      </c>
      <c r="O2889" s="47">
        <v>5</v>
      </c>
      <c r="S2889" s="47">
        <v>4</v>
      </c>
      <c r="T2889" s="47">
        <v>2</v>
      </c>
      <c r="W2889" s="47">
        <v>2</v>
      </c>
      <c r="X2889" s="47">
        <v>2</v>
      </c>
    </row>
    <row r="2890" spans="1:24" x14ac:dyDescent="0.4">
      <c r="A2890" s="47" t="s">
        <v>63</v>
      </c>
      <c r="C2890" s="48">
        <v>42</v>
      </c>
      <c r="D2890" s="47">
        <v>45</v>
      </c>
      <c r="E2890" s="47">
        <v>45</v>
      </c>
      <c r="F2890" s="47">
        <v>33</v>
      </c>
      <c r="G2890" s="47">
        <v>2</v>
      </c>
      <c r="H2890" s="47">
        <v>24</v>
      </c>
      <c r="I2890" s="47">
        <v>7</v>
      </c>
      <c r="J2890" s="47">
        <v>6</v>
      </c>
      <c r="K2890" s="47">
        <v>1</v>
      </c>
      <c r="M2890" s="47">
        <v>12</v>
      </c>
      <c r="N2890" s="47">
        <v>10</v>
      </c>
      <c r="O2890" s="47">
        <v>2</v>
      </c>
    </row>
    <row r="2891" spans="1:24" x14ac:dyDescent="0.4">
      <c r="A2891" s="47" t="s">
        <v>63</v>
      </c>
      <c r="C2891" s="48">
        <v>43</v>
      </c>
      <c r="D2891" s="47">
        <v>53</v>
      </c>
      <c r="E2891" s="47">
        <v>53</v>
      </c>
      <c r="F2891" s="47">
        <v>34</v>
      </c>
      <c r="G2891" s="47">
        <v>3</v>
      </c>
      <c r="H2891" s="47">
        <v>25</v>
      </c>
      <c r="I2891" s="47">
        <v>6</v>
      </c>
      <c r="J2891" s="47">
        <v>5</v>
      </c>
      <c r="K2891" s="47">
        <v>1</v>
      </c>
      <c r="M2891" s="47">
        <v>19</v>
      </c>
      <c r="N2891" s="47">
        <v>13</v>
      </c>
      <c r="O2891" s="47">
        <v>6</v>
      </c>
    </row>
    <row r="2892" spans="1:24" x14ac:dyDescent="0.4">
      <c r="A2892" s="47" t="s">
        <v>63</v>
      </c>
      <c r="C2892" s="48">
        <v>44</v>
      </c>
      <c r="D2892" s="47">
        <v>37</v>
      </c>
      <c r="E2892" s="47">
        <v>37</v>
      </c>
      <c r="F2892" s="47">
        <v>27</v>
      </c>
      <c r="G2892" s="47">
        <v>3</v>
      </c>
      <c r="H2892" s="47">
        <v>20</v>
      </c>
      <c r="I2892" s="47">
        <v>4</v>
      </c>
      <c r="J2892" s="47">
        <v>4</v>
      </c>
      <c r="M2892" s="47">
        <v>10</v>
      </c>
      <c r="N2892" s="47">
        <v>5</v>
      </c>
      <c r="O2892" s="47">
        <v>5</v>
      </c>
    </row>
    <row r="2893" spans="1:24" x14ac:dyDescent="0.4">
      <c r="A2893" s="47" t="s">
        <v>63</v>
      </c>
      <c r="C2893" s="48">
        <v>45</v>
      </c>
      <c r="D2893" s="47">
        <v>57</v>
      </c>
      <c r="E2893" s="47">
        <v>56</v>
      </c>
      <c r="F2893" s="47">
        <v>35</v>
      </c>
      <c r="G2893" s="47">
        <v>1</v>
      </c>
      <c r="H2893" s="47">
        <v>27</v>
      </c>
      <c r="I2893" s="47">
        <v>7</v>
      </c>
      <c r="J2893" s="47">
        <v>5</v>
      </c>
      <c r="K2893" s="47">
        <v>2</v>
      </c>
      <c r="M2893" s="47">
        <v>21</v>
      </c>
      <c r="N2893" s="47">
        <v>17</v>
      </c>
      <c r="O2893" s="47">
        <v>4</v>
      </c>
      <c r="S2893" s="47">
        <v>1</v>
      </c>
      <c r="W2893" s="47">
        <v>1</v>
      </c>
      <c r="X2893" s="47">
        <v>1</v>
      </c>
    </row>
    <row r="2894" spans="1:24" x14ac:dyDescent="0.4">
      <c r="A2894" s="47" t="s">
        <v>63</v>
      </c>
      <c r="C2894" s="48">
        <v>46</v>
      </c>
      <c r="D2894" s="47">
        <v>52</v>
      </c>
      <c r="E2894" s="47">
        <v>50</v>
      </c>
      <c r="F2894" s="47">
        <v>33</v>
      </c>
      <c r="G2894" s="47">
        <v>1</v>
      </c>
      <c r="H2894" s="47">
        <v>26</v>
      </c>
      <c r="I2894" s="47">
        <v>6</v>
      </c>
      <c r="J2894" s="47">
        <v>6</v>
      </c>
      <c r="M2894" s="47">
        <v>17</v>
      </c>
      <c r="N2894" s="47">
        <v>15</v>
      </c>
      <c r="O2894" s="47">
        <v>2</v>
      </c>
      <c r="S2894" s="47">
        <v>2</v>
      </c>
      <c r="T2894" s="47">
        <v>1</v>
      </c>
      <c r="W2894" s="47">
        <v>1</v>
      </c>
      <c r="X2894" s="47">
        <v>1</v>
      </c>
    </row>
    <row r="2895" spans="1:24" x14ac:dyDescent="0.4">
      <c r="A2895" s="47" t="s">
        <v>63</v>
      </c>
      <c r="C2895" s="48">
        <v>47</v>
      </c>
      <c r="D2895" s="47">
        <v>51</v>
      </c>
      <c r="E2895" s="47">
        <v>50</v>
      </c>
      <c r="F2895" s="47">
        <v>25</v>
      </c>
      <c r="G2895" s="47">
        <v>5</v>
      </c>
      <c r="H2895" s="47">
        <v>13</v>
      </c>
      <c r="I2895" s="47">
        <v>7</v>
      </c>
      <c r="J2895" s="47">
        <v>7</v>
      </c>
      <c r="M2895" s="47">
        <v>25</v>
      </c>
      <c r="N2895" s="47">
        <v>24</v>
      </c>
      <c r="O2895" s="47">
        <v>1</v>
      </c>
      <c r="S2895" s="47">
        <v>1</v>
      </c>
      <c r="T2895" s="47">
        <v>1</v>
      </c>
    </row>
    <row r="2896" spans="1:24" x14ac:dyDescent="0.4">
      <c r="A2896" s="47" t="s">
        <v>63</v>
      </c>
      <c r="C2896" s="48">
        <v>48</v>
      </c>
      <c r="D2896" s="47">
        <v>29</v>
      </c>
      <c r="E2896" s="47">
        <v>28</v>
      </c>
      <c r="F2896" s="47">
        <v>16</v>
      </c>
      <c r="G2896" s="47">
        <v>2</v>
      </c>
      <c r="H2896" s="47">
        <v>11</v>
      </c>
      <c r="I2896" s="47">
        <v>3</v>
      </c>
      <c r="J2896" s="47">
        <v>3</v>
      </c>
      <c r="M2896" s="47">
        <v>12</v>
      </c>
      <c r="N2896" s="47">
        <v>10</v>
      </c>
      <c r="O2896" s="47">
        <v>2</v>
      </c>
      <c r="S2896" s="47">
        <v>1</v>
      </c>
      <c r="T2896" s="47">
        <v>1</v>
      </c>
    </row>
    <row r="2897" spans="1:24" x14ac:dyDescent="0.4">
      <c r="A2897" s="47" t="s">
        <v>63</v>
      </c>
      <c r="C2897" s="48">
        <v>49</v>
      </c>
      <c r="D2897" s="47">
        <v>26</v>
      </c>
      <c r="E2897" s="47">
        <v>25</v>
      </c>
      <c r="F2897" s="47">
        <v>9</v>
      </c>
      <c r="G2897" s="47">
        <v>5</v>
      </c>
      <c r="H2897" s="47">
        <v>3</v>
      </c>
      <c r="I2897" s="47">
        <v>1</v>
      </c>
      <c r="J2897" s="47">
        <v>1</v>
      </c>
      <c r="M2897" s="47">
        <v>16</v>
      </c>
      <c r="N2897" s="47">
        <v>15</v>
      </c>
      <c r="O2897" s="47">
        <v>1</v>
      </c>
      <c r="P2897" s="47">
        <v>1</v>
      </c>
      <c r="Q2897" s="47">
        <v>1</v>
      </c>
    </row>
    <row r="2898" spans="1:24" x14ac:dyDescent="0.4">
      <c r="A2898" s="47" t="s">
        <v>63</v>
      </c>
      <c r="C2898" s="48">
        <v>50</v>
      </c>
      <c r="D2898" s="47">
        <v>26</v>
      </c>
      <c r="E2898" s="47">
        <v>26</v>
      </c>
      <c r="F2898" s="47">
        <v>10</v>
      </c>
      <c r="G2898" s="47">
        <v>3</v>
      </c>
      <c r="H2898" s="47">
        <v>6</v>
      </c>
      <c r="I2898" s="47">
        <v>1</v>
      </c>
      <c r="J2898" s="47">
        <v>1</v>
      </c>
      <c r="M2898" s="47">
        <v>16</v>
      </c>
      <c r="N2898" s="47">
        <v>16</v>
      </c>
    </row>
    <row r="2899" spans="1:24" x14ac:dyDescent="0.4">
      <c r="A2899" s="47" t="s">
        <v>63</v>
      </c>
      <c r="C2899" s="48">
        <v>51</v>
      </c>
      <c r="D2899" s="47">
        <v>23</v>
      </c>
      <c r="E2899" s="47">
        <v>23</v>
      </c>
      <c r="F2899" s="47">
        <v>9</v>
      </c>
      <c r="G2899" s="47">
        <v>2</v>
      </c>
      <c r="H2899" s="47">
        <v>5</v>
      </c>
      <c r="I2899" s="47">
        <v>2</v>
      </c>
      <c r="J2899" s="47">
        <v>2</v>
      </c>
      <c r="M2899" s="47">
        <v>14</v>
      </c>
      <c r="N2899" s="47">
        <v>13</v>
      </c>
      <c r="O2899" s="47">
        <v>1</v>
      </c>
    </row>
    <row r="2900" spans="1:24" x14ac:dyDescent="0.4">
      <c r="A2900" s="47" t="s">
        <v>63</v>
      </c>
      <c r="C2900" s="48">
        <v>52</v>
      </c>
      <c r="D2900" s="47">
        <v>28</v>
      </c>
      <c r="E2900" s="47">
        <v>28</v>
      </c>
      <c r="F2900" s="47">
        <v>12</v>
      </c>
      <c r="G2900" s="47">
        <v>4</v>
      </c>
      <c r="H2900" s="47">
        <v>7</v>
      </c>
      <c r="I2900" s="47">
        <v>1</v>
      </c>
      <c r="J2900" s="47">
        <v>1</v>
      </c>
      <c r="M2900" s="47">
        <v>16</v>
      </c>
      <c r="N2900" s="47">
        <v>16</v>
      </c>
    </row>
    <row r="2901" spans="1:24" x14ac:dyDescent="0.4">
      <c r="A2901" s="47" t="s">
        <v>63</v>
      </c>
      <c r="C2901" s="48">
        <v>53</v>
      </c>
      <c r="D2901" s="47">
        <v>23</v>
      </c>
      <c r="E2901" s="47">
        <v>23</v>
      </c>
      <c r="F2901" s="47">
        <v>10</v>
      </c>
      <c r="G2901" s="47">
        <v>2</v>
      </c>
      <c r="H2901" s="47">
        <v>6</v>
      </c>
      <c r="I2901" s="47">
        <v>2</v>
      </c>
      <c r="J2901" s="47">
        <v>2</v>
      </c>
      <c r="M2901" s="47">
        <v>13</v>
      </c>
      <c r="N2901" s="47">
        <v>12</v>
      </c>
      <c r="O2901" s="47">
        <v>1</v>
      </c>
    </row>
    <row r="2902" spans="1:24" x14ac:dyDescent="0.4">
      <c r="A2902" s="47" t="s">
        <v>63</v>
      </c>
      <c r="C2902" s="48">
        <v>54</v>
      </c>
      <c r="D2902" s="47">
        <v>32</v>
      </c>
      <c r="E2902" s="47">
        <v>32</v>
      </c>
      <c r="F2902" s="47">
        <v>15</v>
      </c>
      <c r="G2902" s="47">
        <v>3</v>
      </c>
      <c r="H2902" s="47">
        <v>9</v>
      </c>
      <c r="I2902" s="47">
        <v>3</v>
      </c>
      <c r="J2902" s="47">
        <v>3</v>
      </c>
      <c r="M2902" s="47">
        <v>17</v>
      </c>
      <c r="N2902" s="47">
        <v>14</v>
      </c>
      <c r="O2902" s="47">
        <v>3</v>
      </c>
    </row>
    <row r="2903" spans="1:24" x14ac:dyDescent="0.4">
      <c r="A2903" s="47" t="s">
        <v>63</v>
      </c>
      <c r="C2903" s="48">
        <v>55</v>
      </c>
      <c r="D2903" s="47">
        <v>26</v>
      </c>
      <c r="E2903" s="47">
        <v>26</v>
      </c>
      <c r="F2903" s="47">
        <v>9</v>
      </c>
      <c r="G2903" s="47">
        <v>2</v>
      </c>
      <c r="H2903" s="47">
        <v>5</v>
      </c>
      <c r="I2903" s="47">
        <v>2</v>
      </c>
      <c r="J2903" s="47">
        <v>2</v>
      </c>
      <c r="M2903" s="47">
        <v>17</v>
      </c>
      <c r="N2903" s="47">
        <v>17</v>
      </c>
    </row>
    <row r="2904" spans="1:24" x14ac:dyDescent="0.4">
      <c r="A2904" s="47" t="s">
        <v>63</v>
      </c>
      <c r="C2904" s="48">
        <v>56</v>
      </c>
      <c r="D2904" s="47">
        <v>17</v>
      </c>
      <c r="E2904" s="47">
        <v>17</v>
      </c>
      <c r="F2904" s="47">
        <v>4</v>
      </c>
      <c r="G2904" s="47">
        <v>2</v>
      </c>
      <c r="I2904" s="47">
        <v>2</v>
      </c>
      <c r="J2904" s="47">
        <v>2</v>
      </c>
      <c r="M2904" s="47">
        <v>13</v>
      </c>
      <c r="N2904" s="47">
        <v>13</v>
      </c>
    </row>
    <row r="2905" spans="1:24" x14ac:dyDescent="0.4">
      <c r="A2905" s="47" t="s">
        <v>63</v>
      </c>
      <c r="C2905" s="48">
        <v>57</v>
      </c>
      <c r="D2905" s="47">
        <v>26</v>
      </c>
      <c r="E2905" s="47">
        <v>24</v>
      </c>
      <c r="F2905" s="47">
        <v>7</v>
      </c>
      <c r="G2905" s="47">
        <v>1</v>
      </c>
      <c r="H2905" s="47">
        <v>4</v>
      </c>
      <c r="I2905" s="47">
        <v>2</v>
      </c>
      <c r="J2905" s="47">
        <v>2</v>
      </c>
      <c r="M2905" s="47">
        <v>17</v>
      </c>
      <c r="N2905" s="47">
        <v>17</v>
      </c>
      <c r="S2905" s="47">
        <v>2</v>
      </c>
      <c r="T2905" s="47">
        <v>2</v>
      </c>
    </row>
    <row r="2906" spans="1:24" x14ac:dyDescent="0.4">
      <c r="A2906" s="47" t="s">
        <v>63</v>
      </c>
      <c r="C2906" s="48">
        <v>58</v>
      </c>
      <c r="D2906" s="47">
        <v>18</v>
      </c>
      <c r="E2906" s="47">
        <v>17</v>
      </c>
      <c r="F2906" s="47">
        <v>7</v>
      </c>
      <c r="G2906" s="47">
        <v>5</v>
      </c>
      <c r="H2906" s="47">
        <v>2</v>
      </c>
      <c r="M2906" s="47">
        <v>10</v>
      </c>
      <c r="N2906" s="47">
        <v>10</v>
      </c>
      <c r="S2906" s="47">
        <v>1</v>
      </c>
      <c r="T2906" s="47">
        <v>1</v>
      </c>
    </row>
    <row r="2907" spans="1:24" x14ac:dyDescent="0.4">
      <c r="A2907" s="47" t="s">
        <v>63</v>
      </c>
      <c r="C2907" s="48">
        <v>59</v>
      </c>
      <c r="D2907" s="47">
        <v>38</v>
      </c>
      <c r="E2907" s="47">
        <v>32</v>
      </c>
      <c r="F2907" s="47">
        <v>17</v>
      </c>
      <c r="G2907" s="47">
        <v>5</v>
      </c>
      <c r="H2907" s="47">
        <v>11</v>
      </c>
      <c r="I2907" s="47">
        <v>1</v>
      </c>
      <c r="J2907" s="47">
        <v>1</v>
      </c>
      <c r="M2907" s="47">
        <v>15</v>
      </c>
      <c r="N2907" s="47">
        <v>15</v>
      </c>
      <c r="S2907" s="47">
        <v>6</v>
      </c>
      <c r="T2907" s="47">
        <v>5</v>
      </c>
      <c r="W2907" s="47">
        <v>1</v>
      </c>
      <c r="X2907" s="47">
        <v>1</v>
      </c>
    </row>
    <row r="2908" spans="1:24" x14ac:dyDescent="0.4">
      <c r="A2908" s="47" t="s">
        <v>63</v>
      </c>
      <c r="C2908" s="48">
        <v>60</v>
      </c>
      <c r="D2908" s="47">
        <v>23</v>
      </c>
      <c r="E2908" s="47">
        <v>22</v>
      </c>
      <c r="F2908" s="47">
        <v>11</v>
      </c>
      <c r="G2908" s="47">
        <v>5</v>
      </c>
      <c r="H2908" s="47">
        <v>3</v>
      </c>
      <c r="I2908" s="47">
        <v>3</v>
      </c>
      <c r="J2908" s="47">
        <v>3</v>
      </c>
      <c r="M2908" s="47">
        <v>11</v>
      </c>
      <c r="N2908" s="47">
        <v>11</v>
      </c>
      <c r="S2908" s="47">
        <v>1</v>
      </c>
      <c r="T2908" s="47">
        <v>1</v>
      </c>
    </row>
    <row r="2909" spans="1:24" x14ac:dyDescent="0.4">
      <c r="A2909" s="47" t="s">
        <v>63</v>
      </c>
      <c r="C2909" s="48">
        <v>61</v>
      </c>
      <c r="D2909" s="47">
        <v>28</v>
      </c>
      <c r="E2909" s="47">
        <v>26</v>
      </c>
      <c r="F2909" s="47">
        <v>12</v>
      </c>
      <c r="G2909" s="47">
        <v>4</v>
      </c>
      <c r="H2909" s="47">
        <v>7</v>
      </c>
      <c r="I2909" s="47">
        <v>1</v>
      </c>
      <c r="J2909" s="47">
        <v>1</v>
      </c>
      <c r="M2909" s="47">
        <v>14</v>
      </c>
      <c r="N2909" s="47">
        <v>13</v>
      </c>
      <c r="O2909" s="47">
        <v>1</v>
      </c>
      <c r="S2909" s="47">
        <v>2</v>
      </c>
      <c r="T2909" s="47">
        <v>1</v>
      </c>
      <c r="W2909" s="47">
        <v>1</v>
      </c>
      <c r="X2909" s="47">
        <v>1</v>
      </c>
    </row>
    <row r="2910" spans="1:24" x14ac:dyDescent="0.4">
      <c r="A2910" s="47" t="s">
        <v>63</v>
      </c>
      <c r="C2910" s="48">
        <v>62</v>
      </c>
      <c r="D2910" s="47">
        <v>26</v>
      </c>
      <c r="E2910" s="47">
        <v>24</v>
      </c>
      <c r="F2910" s="47">
        <v>7</v>
      </c>
      <c r="G2910" s="47">
        <v>2</v>
      </c>
      <c r="H2910" s="47">
        <v>3</v>
      </c>
      <c r="I2910" s="47">
        <v>2</v>
      </c>
      <c r="J2910" s="47">
        <v>2</v>
      </c>
      <c r="M2910" s="47">
        <v>17</v>
      </c>
      <c r="N2910" s="47">
        <v>17</v>
      </c>
      <c r="S2910" s="47">
        <v>2</v>
      </c>
      <c r="T2910" s="47">
        <v>1</v>
      </c>
      <c r="W2910" s="47">
        <v>1</v>
      </c>
      <c r="X2910" s="47">
        <v>1</v>
      </c>
    </row>
    <row r="2911" spans="1:24" x14ac:dyDescent="0.4">
      <c r="A2911" s="47" t="s">
        <v>63</v>
      </c>
      <c r="C2911" s="48">
        <v>63</v>
      </c>
      <c r="D2911" s="47">
        <v>25</v>
      </c>
      <c r="E2911" s="47">
        <v>25</v>
      </c>
      <c r="F2911" s="47">
        <v>6</v>
      </c>
      <c r="G2911" s="47">
        <v>4</v>
      </c>
      <c r="H2911" s="47">
        <v>1</v>
      </c>
      <c r="I2911" s="47">
        <v>1</v>
      </c>
      <c r="J2911" s="47">
        <v>1</v>
      </c>
      <c r="M2911" s="47">
        <v>19</v>
      </c>
      <c r="N2911" s="47">
        <v>18</v>
      </c>
      <c r="O2911" s="47">
        <v>1</v>
      </c>
    </row>
    <row r="2912" spans="1:24" x14ac:dyDescent="0.4">
      <c r="A2912" s="47" t="s">
        <v>63</v>
      </c>
      <c r="C2912" s="48">
        <v>64</v>
      </c>
      <c r="D2912" s="47">
        <v>29</v>
      </c>
      <c r="E2912" s="47">
        <v>27</v>
      </c>
      <c r="F2912" s="47">
        <v>11</v>
      </c>
      <c r="G2912" s="47">
        <v>3</v>
      </c>
      <c r="H2912" s="47">
        <v>4</v>
      </c>
      <c r="I2912" s="47">
        <v>4</v>
      </c>
      <c r="J2912" s="47">
        <v>4</v>
      </c>
      <c r="M2912" s="47">
        <v>16</v>
      </c>
      <c r="N2912" s="47">
        <v>15</v>
      </c>
      <c r="O2912" s="47">
        <v>1</v>
      </c>
      <c r="S2912" s="47">
        <v>2</v>
      </c>
      <c r="T2912" s="47">
        <v>2</v>
      </c>
    </row>
    <row r="2913" spans="1:28" x14ac:dyDescent="0.4">
      <c r="A2913" s="47" t="s">
        <v>63</v>
      </c>
      <c r="C2913" s="48">
        <v>65</v>
      </c>
      <c r="D2913" s="47">
        <v>23</v>
      </c>
      <c r="E2913" s="47">
        <v>22</v>
      </c>
      <c r="F2913" s="47">
        <v>7</v>
      </c>
      <c r="G2913" s="47">
        <v>4</v>
      </c>
      <c r="H2913" s="47">
        <v>3</v>
      </c>
      <c r="M2913" s="47">
        <v>15</v>
      </c>
      <c r="N2913" s="47">
        <v>15</v>
      </c>
      <c r="P2913" s="47">
        <v>1</v>
      </c>
      <c r="R2913" s="47">
        <v>1</v>
      </c>
    </row>
    <row r="2914" spans="1:28" x14ac:dyDescent="0.4">
      <c r="A2914" s="47" t="s">
        <v>63</v>
      </c>
      <c r="C2914" s="48">
        <v>66</v>
      </c>
      <c r="D2914" s="47">
        <v>50</v>
      </c>
      <c r="E2914" s="47">
        <v>47</v>
      </c>
      <c r="F2914" s="47">
        <v>14</v>
      </c>
      <c r="G2914" s="47">
        <v>7</v>
      </c>
      <c r="H2914" s="47">
        <v>7</v>
      </c>
      <c r="M2914" s="47">
        <v>33</v>
      </c>
      <c r="N2914" s="47">
        <v>32</v>
      </c>
      <c r="O2914" s="47">
        <v>1</v>
      </c>
      <c r="P2914" s="47">
        <v>1</v>
      </c>
      <c r="Q2914" s="47">
        <v>1</v>
      </c>
      <c r="S2914" s="47">
        <v>2</v>
      </c>
      <c r="T2914" s="47">
        <v>1</v>
      </c>
      <c r="W2914" s="47">
        <v>1</v>
      </c>
      <c r="X2914" s="47">
        <v>1</v>
      </c>
    </row>
    <row r="2915" spans="1:28" x14ac:dyDescent="0.4">
      <c r="A2915" s="47" t="s">
        <v>63</v>
      </c>
      <c r="C2915" s="48">
        <v>67</v>
      </c>
      <c r="D2915" s="47">
        <v>36</v>
      </c>
      <c r="E2915" s="47">
        <v>30</v>
      </c>
      <c r="F2915" s="47">
        <v>9</v>
      </c>
      <c r="G2915" s="47">
        <v>3</v>
      </c>
      <c r="H2915" s="47">
        <v>6</v>
      </c>
      <c r="M2915" s="47">
        <v>21</v>
      </c>
      <c r="N2915" s="47">
        <v>18</v>
      </c>
      <c r="O2915" s="47">
        <v>3</v>
      </c>
      <c r="P2915" s="47">
        <v>3</v>
      </c>
      <c r="R2915" s="47">
        <v>3</v>
      </c>
      <c r="S2915" s="47">
        <v>2</v>
      </c>
      <c r="W2915" s="47">
        <v>2</v>
      </c>
      <c r="X2915" s="47">
        <v>2</v>
      </c>
      <c r="AB2915" s="47">
        <v>1</v>
      </c>
    </row>
    <row r="2916" spans="1:28" x14ac:dyDescent="0.4">
      <c r="A2916" s="47" t="s">
        <v>63</v>
      </c>
      <c r="C2916" s="48">
        <v>68</v>
      </c>
      <c r="D2916" s="47">
        <v>54</v>
      </c>
      <c r="E2916" s="47">
        <v>51</v>
      </c>
      <c r="F2916" s="47">
        <v>14</v>
      </c>
      <c r="G2916" s="47">
        <v>5</v>
      </c>
      <c r="H2916" s="47">
        <v>9</v>
      </c>
      <c r="M2916" s="47">
        <v>37</v>
      </c>
      <c r="N2916" s="47">
        <v>35</v>
      </c>
      <c r="O2916" s="47">
        <v>2</v>
      </c>
      <c r="S2916" s="47">
        <v>2</v>
      </c>
      <c r="W2916" s="47">
        <v>2</v>
      </c>
      <c r="X2916" s="47">
        <v>2</v>
      </c>
      <c r="AB2916" s="47">
        <v>1</v>
      </c>
    </row>
    <row r="2917" spans="1:28" x14ac:dyDescent="0.4">
      <c r="A2917" s="47" t="s">
        <v>63</v>
      </c>
      <c r="C2917" s="48">
        <v>69</v>
      </c>
      <c r="D2917" s="47">
        <v>47</v>
      </c>
      <c r="E2917" s="47">
        <v>46</v>
      </c>
      <c r="F2917" s="47">
        <v>15</v>
      </c>
      <c r="G2917" s="47">
        <v>7</v>
      </c>
      <c r="H2917" s="47">
        <v>8</v>
      </c>
      <c r="M2917" s="47">
        <v>31</v>
      </c>
      <c r="N2917" s="47">
        <v>27</v>
      </c>
      <c r="O2917" s="47">
        <v>4</v>
      </c>
      <c r="S2917" s="47">
        <v>1</v>
      </c>
      <c r="T2917" s="47">
        <v>1</v>
      </c>
    </row>
    <row r="2918" spans="1:28" x14ac:dyDescent="0.4">
      <c r="A2918" s="47" t="s">
        <v>63</v>
      </c>
      <c r="C2918" s="48">
        <v>70</v>
      </c>
      <c r="D2918" s="47">
        <v>27</v>
      </c>
      <c r="E2918" s="47">
        <v>27</v>
      </c>
      <c r="F2918" s="47">
        <v>6</v>
      </c>
      <c r="G2918" s="47">
        <v>3</v>
      </c>
      <c r="H2918" s="47">
        <v>3</v>
      </c>
      <c r="M2918" s="47">
        <v>21</v>
      </c>
      <c r="N2918" s="47">
        <v>17</v>
      </c>
      <c r="O2918" s="47">
        <v>4</v>
      </c>
    </row>
    <row r="2919" spans="1:28" x14ac:dyDescent="0.4">
      <c r="A2919" s="47" t="s">
        <v>63</v>
      </c>
      <c r="C2919" s="48">
        <v>71</v>
      </c>
      <c r="D2919" s="47">
        <v>26</v>
      </c>
      <c r="E2919" s="47">
        <v>25</v>
      </c>
      <c r="F2919" s="47">
        <v>9</v>
      </c>
      <c r="G2919" s="47">
        <v>3</v>
      </c>
      <c r="H2919" s="47">
        <v>6</v>
      </c>
      <c r="M2919" s="47">
        <v>16</v>
      </c>
      <c r="N2919" s="47">
        <v>14</v>
      </c>
      <c r="O2919" s="47">
        <v>2</v>
      </c>
      <c r="AB2919" s="47">
        <v>1</v>
      </c>
    </row>
    <row r="2920" spans="1:28" x14ac:dyDescent="0.4">
      <c r="A2920" s="47" t="s">
        <v>63</v>
      </c>
      <c r="C2920" s="48">
        <v>72</v>
      </c>
      <c r="D2920" s="47">
        <v>27</v>
      </c>
      <c r="E2920" s="47">
        <v>27</v>
      </c>
      <c r="F2920" s="47">
        <v>8</v>
      </c>
      <c r="G2920" s="47">
        <v>2</v>
      </c>
      <c r="H2920" s="47">
        <v>6</v>
      </c>
      <c r="M2920" s="47">
        <v>19</v>
      </c>
      <c r="N2920" s="47">
        <v>18</v>
      </c>
      <c r="O2920" s="47">
        <v>1</v>
      </c>
    </row>
    <row r="2921" spans="1:28" x14ac:dyDescent="0.4">
      <c r="A2921" s="47" t="s">
        <v>63</v>
      </c>
      <c r="C2921" s="48">
        <v>73</v>
      </c>
      <c r="D2921" s="47">
        <v>24</v>
      </c>
      <c r="E2921" s="47">
        <v>23</v>
      </c>
      <c r="F2921" s="47">
        <v>5</v>
      </c>
      <c r="G2921" s="47">
        <v>2</v>
      </c>
      <c r="H2921" s="47">
        <v>3</v>
      </c>
      <c r="M2921" s="47">
        <v>18</v>
      </c>
      <c r="N2921" s="47">
        <v>15</v>
      </c>
      <c r="O2921" s="47">
        <v>3</v>
      </c>
      <c r="P2921" s="47">
        <v>1</v>
      </c>
      <c r="R2921" s="47">
        <v>1</v>
      </c>
    </row>
    <row r="2922" spans="1:28" x14ac:dyDescent="0.4">
      <c r="A2922" s="47" t="s">
        <v>63</v>
      </c>
      <c r="C2922" s="48">
        <v>74</v>
      </c>
      <c r="D2922" s="47">
        <v>21</v>
      </c>
      <c r="E2922" s="47">
        <v>21</v>
      </c>
      <c r="F2922" s="47">
        <v>7</v>
      </c>
      <c r="G2922" s="47">
        <v>3</v>
      </c>
      <c r="H2922" s="47">
        <v>3</v>
      </c>
      <c r="I2922" s="47">
        <v>1</v>
      </c>
      <c r="K2922" s="47">
        <v>1</v>
      </c>
      <c r="M2922" s="47">
        <v>14</v>
      </c>
      <c r="N2922" s="47">
        <v>13</v>
      </c>
      <c r="O2922" s="47">
        <v>1</v>
      </c>
    </row>
    <row r="2923" spans="1:28" x14ac:dyDescent="0.4">
      <c r="A2923" s="47" t="s">
        <v>63</v>
      </c>
      <c r="C2923" s="48">
        <v>75</v>
      </c>
      <c r="D2923" s="47">
        <v>13</v>
      </c>
      <c r="E2923" s="47">
        <v>13</v>
      </c>
      <c r="F2923" s="47">
        <v>4</v>
      </c>
      <c r="G2923" s="47">
        <v>1</v>
      </c>
      <c r="H2923" s="47">
        <v>3</v>
      </c>
      <c r="M2923" s="47">
        <v>9</v>
      </c>
      <c r="N2923" s="47">
        <v>9</v>
      </c>
    </row>
    <row r="2924" spans="1:28" x14ac:dyDescent="0.4">
      <c r="A2924" s="47" t="s">
        <v>63</v>
      </c>
      <c r="C2924" s="48">
        <v>76</v>
      </c>
      <c r="D2924" s="47">
        <v>12</v>
      </c>
      <c r="E2924" s="47">
        <v>12</v>
      </c>
      <c r="F2924" s="47">
        <v>4</v>
      </c>
      <c r="G2924" s="47">
        <v>1</v>
      </c>
      <c r="H2924" s="47">
        <v>3</v>
      </c>
      <c r="M2924" s="47">
        <v>8</v>
      </c>
      <c r="N2924" s="47">
        <v>6</v>
      </c>
      <c r="O2924" s="47">
        <v>2</v>
      </c>
    </row>
    <row r="2925" spans="1:28" x14ac:dyDescent="0.4">
      <c r="A2925" s="47" t="s">
        <v>63</v>
      </c>
      <c r="C2925" s="48">
        <v>77</v>
      </c>
      <c r="D2925" s="47">
        <v>12</v>
      </c>
      <c r="E2925" s="47">
        <v>11</v>
      </c>
      <c r="F2925" s="47">
        <v>3</v>
      </c>
      <c r="G2925" s="47">
        <v>1</v>
      </c>
      <c r="H2925" s="47">
        <v>2</v>
      </c>
      <c r="M2925" s="47">
        <v>8</v>
      </c>
      <c r="N2925" s="47">
        <v>5</v>
      </c>
      <c r="O2925" s="47">
        <v>3</v>
      </c>
      <c r="P2925" s="47">
        <v>1</v>
      </c>
      <c r="R2925" s="47">
        <v>1</v>
      </c>
    </row>
    <row r="2926" spans="1:28" x14ac:dyDescent="0.4">
      <c r="A2926" s="47" t="s">
        <v>63</v>
      </c>
      <c r="C2926" s="48">
        <v>78</v>
      </c>
      <c r="D2926" s="47">
        <v>10</v>
      </c>
      <c r="E2926" s="47">
        <v>8</v>
      </c>
      <c r="F2926" s="47">
        <v>2</v>
      </c>
      <c r="H2926" s="47">
        <v>2</v>
      </c>
      <c r="M2926" s="47">
        <v>6</v>
      </c>
      <c r="N2926" s="47">
        <v>5</v>
      </c>
      <c r="O2926" s="47">
        <v>1</v>
      </c>
      <c r="AA2926" s="47">
        <v>2</v>
      </c>
    </row>
    <row r="2927" spans="1:28" x14ac:dyDescent="0.4">
      <c r="A2927" s="47" t="s">
        <v>63</v>
      </c>
      <c r="C2927" s="48">
        <v>79</v>
      </c>
      <c r="D2927" s="47">
        <v>12</v>
      </c>
      <c r="E2927" s="47">
        <v>9</v>
      </c>
      <c r="F2927" s="47">
        <v>3</v>
      </c>
      <c r="H2927" s="47">
        <v>3</v>
      </c>
      <c r="M2927" s="47">
        <v>6</v>
      </c>
      <c r="N2927" s="47">
        <v>5</v>
      </c>
      <c r="O2927" s="47">
        <v>1</v>
      </c>
      <c r="AB2927" s="47">
        <v>3</v>
      </c>
    </row>
    <row r="2928" spans="1:28" x14ac:dyDescent="0.4">
      <c r="A2928" s="47" t="s">
        <v>63</v>
      </c>
      <c r="C2928" s="48">
        <v>80</v>
      </c>
      <c r="D2928" s="47">
        <v>8</v>
      </c>
      <c r="E2928" s="47">
        <v>8</v>
      </c>
      <c r="F2928" s="47">
        <v>5</v>
      </c>
      <c r="G2928" s="47">
        <v>3</v>
      </c>
      <c r="H2928" s="47">
        <v>2</v>
      </c>
      <c r="M2928" s="47">
        <v>3</v>
      </c>
      <c r="N2928" s="47">
        <v>3</v>
      </c>
    </row>
    <row r="2929" spans="1:28" x14ac:dyDescent="0.4">
      <c r="A2929" s="47" t="s">
        <v>63</v>
      </c>
      <c r="C2929" s="48">
        <v>81</v>
      </c>
      <c r="D2929" s="47">
        <v>10</v>
      </c>
      <c r="E2929" s="47">
        <v>10</v>
      </c>
      <c r="F2929" s="47">
        <v>2</v>
      </c>
      <c r="H2929" s="47">
        <v>2</v>
      </c>
      <c r="M2929" s="47">
        <v>8</v>
      </c>
      <c r="N2929" s="47">
        <v>3</v>
      </c>
      <c r="O2929" s="47">
        <v>5</v>
      </c>
    </row>
    <row r="2930" spans="1:28" x14ac:dyDescent="0.4">
      <c r="A2930" s="47" t="s">
        <v>63</v>
      </c>
      <c r="C2930" s="48">
        <v>82</v>
      </c>
      <c r="D2930" s="47">
        <v>7</v>
      </c>
      <c r="E2930" s="47">
        <v>6</v>
      </c>
      <c r="F2930" s="47">
        <v>3</v>
      </c>
      <c r="H2930" s="47">
        <v>3</v>
      </c>
      <c r="M2930" s="47">
        <v>3</v>
      </c>
      <c r="N2930" s="47">
        <v>3</v>
      </c>
      <c r="AA2930" s="47">
        <v>1</v>
      </c>
    </row>
    <row r="2931" spans="1:28" x14ac:dyDescent="0.4">
      <c r="A2931" s="47" t="s">
        <v>63</v>
      </c>
      <c r="C2931" s="48">
        <v>83</v>
      </c>
      <c r="D2931" s="47">
        <v>6</v>
      </c>
      <c r="E2931" s="47">
        <v>6</v>
      </c>
      <c r="F2931" s="47">
        <v>3</v>
      </c>
      <c r="H2931" s="47">
        <v>3</v>
      </c>
      <c r="M2931" s="47">
        <v>3</v>
      </c>
      <c r="N2931" s="47">
        <v>2</v>
      </c>
      <c r="O2931" s="47">
        <v>1</v>
      </c>
    </row>
    <row r="2932" spans="1:28" x14ac:dyDescent="0.4">
      <c r="A2932" s="47" t="s">
        <v>63</v>
      </c>
      <c r="C2932" s="48">
        <v>84</v>
      </c>
      <c r="D2932" s="47">
        <v>5</v>
      </c>
      <c r="E2932" s="47">
        <v>5</v>
      </c>
      <c r="M2932" s="47">
        <v>5</v>
      </c>
      <c r="N2932" s="47">
        <v>4</v>
      </c>
      <c r="O2932" s="47">
        <v>1</v>
      </c>
    </row>
    <row r="2933" spans="1:28" x14ac:dyDescent="0.4">
      <c r="A2933" s="47" t="s">
        <v>63</v>
      </c>
      <c r="C2933" s="48" t="s">
        <v>151</v>
      </c>
      <c r="D2933" s="47">
        <v>26</v>
      </c>
      <c r="E2933" s="47">
        <v>22</v>
      </c>
      <c r="F2933" s="47">
        <v>10</v>
      </c>
      <c r="H2933" s="47">
        <v>9</v>
      </c>
      <c r="I2933" s="47">
        <v>1</v>
      </c>
      <c r="K2933" s="47">
        <v>1</v>
      </c>
      <c r="M2933" s="47">
        <v>12</v>
      </c>
      <c r="N2933" s="47">
        <v>8</v>
      </c>
      <c r="O2933" s="47">
        <v>4</v>
      </c>
      <c r="P2933" s="47">
        <v>1</v>
      </c>
      <c r="R2933" s="47">
        <v>1</v>
      </c>
      <c r="AB2933" s="47">
        <v>3</v>
      </c>
    </row>
    <row r="2934" spans="1:28" x14ac:dyDescent="0.4">
      <c r="A2934" s="47" t="s">
        <v>63</v>
      </c>
      <c r="C2934" s="1" t="s">
        <v>193</v>
      </c>
    </row>
    <row r="2935" spans="1:28" x14ac:dyDescent="0.4">
      <c r="A2935" s="47" t="s">
        <v>63</v>
      </c>
    </row>
    <row r="2936" spans="1:28" x14ac:dyDescent="0.4">
      <c r="A2936" s="47" t="s">
        <v>64</v>
      </c>
      <c r="B2936" s="1" t="s">
        <v>143</v>
      </c>
      <c r="D2936" s="47">
        <v>1912</v>
      </c>
      <c r="E2936" s="47">
        <v>1825</v>
      </c>
      <c r="F2936" s="47">
        <v>1198</v>
      </c>
      <c r="G2936" s="47">
        <v>120</v>
      </c>
      <c r="H2936" s="47">
        <v>789</v>
      </c>
      <c r="I2936" s="47">
        <v>289</v>
      </c>
      <c r="J2936" s="47">
        <v>164</v>
      </c>
      <c r="K2936" s="47">
        <v>125</v>
      </c>
      <c r="M2936" s="47">
        <v>627</v>
      </c>
      <c r="N2936" s="47">
        <v>546</v>
      </c>
      <c r="O2936" s="47">
        <v>81</v>
      </c>
      <c r="P2936" s="47">
        <v>11</v>
      </c>
      <c r="Q2936" s="47">
        <v>1</v>
      </c>
      <c r="R2936" s="47">
        <v>10</v>
      </c>
      <c r="S2936" s="47">
        <v>64</v>
      </c>
      <c r="T2936" s="47">
        <v>43</v>
      </c>
      <c r="W2936" s="47">
        <v>21</v>
      </c>
      <c r="X2936" s="47">
        <v>17</v>
      </c>
      <c r="Z2936" s="47">
        <v>4</v>
      </c>
      <c r="AA2936" s="47">
        <v>2</v>
      </c>
      <c r="AB2936" s="47">
        <v>10</v>
      </c>
    </row>
    <row r="2937" spans="1:28" x14ac:dyDescent="0.4">
      <c r="A2937" s="47" t="s">
        <v>64</v>
      </c>
      <c r="C2937" s="1" t="s">
        <v>150</v>
      </c>
      <c r="D2937" s="47">
        <v>6</v>
      </c>
      <c r="E2937" s="47">
        <v>6</v>
      </c>
      <c r="F2937" s="47">
        <v>6</v>
      </c>
      <c r="H2937" s="47">
        <v>1</v>
      </c>
      <c r="I2937" s="47">
        <v>5</v>
      </c>
      <c r="K2937" s="47">
        <v>5</v>
      </c>
    </row>
    <row r="2938" spans="1:28" x14ac:dyDescent="0.4">
      <c r="A2938" s="47" t="s">
        <v>64</v>
      </c>
      <c r="C2938" s="48">
        <v>25</v>
      </c>
      <c r="D2938" s="47">
        <v>21</v>
      </c>
      <c r="E2938" s="47">
        <v>21</v>
      </c>
      <c r="F2938" s="47">
        <v>21</v>
      </c>
      <c r="H2938" s="47">
        <v>2</v>
      </c>
      <c r="I2938" s="47">
        <v>19</v>
      </c>
      <c r="K2938" s="47">
        <v>19</v>
      </c>
    </row>
    <row r="2939" spans="1:28" x14ac:dyDescent="0.4">
      <c r="A2939" s="47" t="s">
        <v>64</v>
      </c>
      <c r="C2939" s="48">
        <v>26</v>
      </c>
      <c r="D2939" s="47">
        <v>28</v>
      </c>
      <c r="E2939" s="47">
        <v>28</v>
      </c>
      <c r="F2939" s="47">
        <v>28</v>
      </c>
      <c r="H2939" s="47">
        <v>17</v>
      </c>
      <c r="I2939" s="47">
        <v>11</v>
      </c>
      <c r="K2939" s="47">
        <v>11</v>
      </c>
    </row>
    <row r="2940" spans="1:28" x14ac:dyDescent="0.4">
      <c r="A2940" s="47" t="s">
        <v>64</v>
      </c>
      <c r="C2940" s="48">
        <v>27</v>
      </c>
      <c r="D2940" s="47">
        <v>50</v>
      </c>
      <c r="E2940" s="47">
        <v>49</v>
      </c>
      <c r="F2940" s="47">
        <v>48</v>
      </c>
      <c r="H2940" s="47">
        <v>32</v>
      </c>
      <c r="I2940" s="47">
        <v>16</v>
      </c>
      <c r="J2940" s="47">
        <v>2</v>
      </c>
      <c r="K2940" s="47">
        <v>14</v>
      </c>
      <c r="M2940" s="47">
        <v>1</v>
      </c>
      <c r="O2940" s="47">
        <v>1</v>
      </c>
      <c r="S2940" s="47">
        <v>1</v>
      </c>
      <c r="T2940" s="47">
        <v>1</v>
      </c>
    </row>
    <row r="2941" spans="1:28" x14ac:dyDescent="0.4">
      <c r="A2941" s="47" t="s">
        <v>64</v>
      </c>
      <c r="C2941" s="48">
        <v>28</v>
      </c>
      <c r="D2941" s="47">
        <v>44</v>
      </c>
      <c r="E2941" s="47">
        <v>43</v>
      </c>
      <c r="F2941" s="47">
        <v>42</v>
      </c>
      <c r="H2941" s="47">
        <v>31</v>
      </c>
      <c r="I2941" s="47">
        <v>11</v>
      </c>
      <c r="J2941" s="47">
        <v>2</v>
      </c>
      <c r="K2941" s="47">
        <v>9</v>
      </c>
      <c r="M2941" s="47">
        <v>1</v>
      </c>
      <c r="O2941" s="47">
        <v>1</v>
      </c>
      <c r="S2941" s="47">
        <v>1</v>
      </c>
      <c r="T2941" s="47">
        <v>1</v>
      </c>
    </row>
    <row r="2942" spans="1:28" x14ac:dyDescent="0.4">
      <c r="A2942" s="47" t="s">
        <v>64</v>
      </c>
      <c r="C2942" s="48">
        <v>29</v>
      </c>
      <c r="D2942" s="47">
        <v>50</v>
      </c>
      <c r="E2942" s="47">
        <v>48</v>
      </c>
      <c r="F2942" s="47">
        <v>48</v>
      </c>
      <c r="H2942" s="47">
        <v>33</v>
      </c>
      <c r="I2942" s="47">
        <v>15</v>
      </c>
      <c r="J2942" s="47">
        <v>5</v>
      </c>
      <c r="K2942" s="47">
        <v>10</v>
      </c>
      <c r="S2942" s="47">
        <v>2</v>
      </c>
      <c r="T2942" s="47">
        <v>1</v>
      </c>
      <c r="W2942" s="47">
        <v>1</v>
      </c>
      <c r="Z2942" s="47">
        <v>1</v>
      </c>
    </row>
    <row r="2943" spans="1:28" x14ac:dyDescent="0.4">
      <c r="A2943" s="47" t="s">
        <v>64</v>
      </c>
      <c r="C2943" s="48">
        <v>30</v>
      </c>
      <c r="D2943" s="47">
        <v>61</v>
      </c>
      <c r="E2943" s="47">
        <v>59</v>
      </c>
      <c r="F2943" s="47">
        <v>56</v>
      </c>
      <c r="H2943" s="47">
        <v>37</v>
      </c>
      <c r="I2943" s="47">
        <v>19</v>
      </c>
      <c r="J2943" s="47">
        <v>8</v>
      </c>
      <c r="K2943" s="47">
        <v>11</v>
      </c>
      <c r="M2943" s="47">
        <v>3</v>
      </c>
      <c r="O2943" s="47">
        <v>3</v>
      </c>
      <c r="S2943" s="47">
        <v>2</v>
      </c>
      <c r="T2943" s="47">
        <v>2</v>
      </c>
    </row>
    <row r="2944" spans="1:28" x14ac:dyDescent="0.4">
      <c r="A2944" s="47" t="s">
        <v>64</v>
      </c>
      <c r="C2944" s="48">
        <v>31</v>
      </c>
      <c r="D2944" s="47">
        <v>50</v>
      </c>
      <c r="E2944" s="47">
        <v>49</v>
      </c>
      <c r="F2944" s="47">
        <v>46</v>
      </c>
      <c r="H2944" s="47">
        <v>30</v>
      </c>
      <c r="I2944" s="47">
        <v>16</v>
      </c>
      <c r="J2944" s="47">
        <v>7</v>
      </c>
      <c r="K2944" s="47">
        <v>9</v>
      </c>
      <c r="M2944" s="47">
        <v>3</v>
      </c>
      <c r="N2944" s="47">
        <v>1</v>
      </c>
      <c r="O2944" s="47">
        <v>2</v>
      </c>
      <c r="S2944" s="47">
        <v>1</v>
      </c>
      <c r="T2944" s="47">
        <v>1</v>
      </c>
    </row>
    <row r="2945" spans="1:27" x14ac:dyDescent="0.4">
      <c r="A2945" s="47" t="s">
        <v>64</v>
      </c>
      <c r="C2945" s="48">
        <v>32</v>
      </c>
      <c r="D2945" s="47">
        <v>63</v>
      </c>
      <c r="E2945" s="47">
        <v>58</v>
      </c>
      <c r="F2945" s="47">
        <v>58</v>
      </c>
      <c r="G2945" s="47">
        <v>1</v>
      </c>
      <c r="H2945" s="47">
        <v>42</v>
      </c>
      <c r="I2945" s="47">
        <v>15</v>
      </c>
      <c r="J2945" s="47">
        <v>5</v>
      </c>
      <c r="K2945" s="47">
        <v>10</v>
      </c>
      <c r="S2945" s="47">
        <v>5</v>
      </c>
      <c r="T2945" s="47">
        <v>3</v>
      </c>
      <c r="W2945" s="47">
        <v>2</v>
      </c>
      <c r="X2945" s="47">
        <v>2</v>
      </c>
    </row>
    <row r="2946" spans="1:27" x14ac:dyDescent="0.4">
      <c r="A2946" s="47" t="s">
        <v>64</v>
      </c>
      <c r="C2946" s="48">
        <v>33</v>
      </c>
      <c r="D2946" s="47">
        <v>55</v>
      </c>
      <c r="E2946" s="47">
        <v>52</v>
      </c>
      <c r="F2946" s="47">
        <v>49</v>
      </c>
      <c r="H2946" s="47">
        <v>34</v>
      </c>
      <c r="I2946" s="47">
        <v>15</v>
      </c>
      <c r="J2946" s="47">
        <v>10</v>
      </c>
      <c r="K2946" s="47">
        <v>5</v>
      </c>
      <c r="M2946" s="47">
        <v>3</v>
      </c>
      <c r="O2946" s="47">
        <v>3</v>
      </c>
      <c r="S2946" s="47">
        <v>3</v>
      </c>
      <c r="T2946" s="47">
        <v>2</v>
      </c>
      <c r="W2946" s="47">
        <v>1</v>
      </c>
      <c r="X2946" s="47">
        <v>1</v>
      </c>
    </row>
    <row r="2947" spans="1:27" x14ac:dyDescent="0.4">
      <c r="A2947" s="47" t="s">
        <v>64</v>
      </c>
      <c r="C2947" s="48">
        <v>34</v>
      </c>
      <c r="D2947" s="47">
        <v>52</v>
      </c>
      <c r="E2947" s="47">
        <v>50</v>
      </c>
      <c r="F2947" s="47">
        <v>45</v>
      </c>
      <c r="H2947" s="47">
        <v>34</v>
      </c>
      <c r="I2947" s="47">
        <v>11</v>
      </c>
      <c r="J2947" s="47">
        <v>9</v>
      </c>
      <c r="K2947" s="47">
        <v>2</v>
      </c>
      <c r="M2947" s="47">
        <v>5</v>
      </c>
      <c r="N2947" s="47">
        <v>2</v>
      </c>
      <c r="O2947" s="47">
        <v>3</v>
      </c>
      <c r="S2947" s="47">
        <v>1</v>
      </c>
      <c r="T2947" s="47">
        <v>1</v>
      </c>
      <c r="AA2947" s="47">
        <v>1</v>
      </c>
    </row>
    <row r="2948" spans="1:27" x14ac:dyDescent="0.4">
      <c r="A2948" s="47" t="s">
        <v>64</v>
      </c>
      <c r="C2948" s="48">
        <v>35</v>
      </c>
      <c r="D2948" s="47">
        <v>70</v>
      </c>
      <c r="E2948" s="47">
        <v>67</v>
      </c>
      <c r="F2948" s="47">
        <v>63</v>
      </c>
      <c r="H2948" s="47">
        <v>47</v>
      </c>
      <c r="I2948" s="47">
        <v>16</v>
      </c>
      <c r="J2948" s="47">
        <v>9</v>
      </c>
      <c r="K2948" s="47">
        <v>7</v>
      </c>
      <c r="M2948" s="47">
        <v>4</v>
      </c>
      <c r="N2948" s="47">
        <v>2</v>
      </c>
      <c r="O2948" s="47">
        <v>2</v>
      </c>
      <c r="S2948" s="47">
        <v>3</v>
      </c>
      <c r="T2948" s="47">
        <v>2</v>
      </c>
      <c r="W2948" s="47">
        <v>1</v>
      </c>
      <c r="X2948" s="47">
        <v>1</v>
      </c>
    </row>
    <row r="2949" spans="1:27" x14ac:dyDescent="0.4">
      <c r="A2949" s="47" t="s">
        <v>64</v>
      </c>
      <c r="C2949" s="48">
        <v>36</v>
      </c>
      <c r="D2949" s="47">
        <v>62</v>
      </c>
      <c r="E2949" s="47">
        <v>58</v>
      </c>
      <c r="F2949" s="47">
        <v>50</v>
      </c>
      <c r="H2949" s="47">
        <v>35</v>
      </c>
      <c r="I2949" s="47">
        <v>15</v>
      </c>
      <c r="J2949" s="47">
        <v>10</v>
      </c>
      <c r="K2949" s="47">
        <v>5</v>
      </c>
      <c r="M2949" s="47">
        <v>8</v>
      </c>
      <c r="N2949" s="47">
        <v>5</v>
      </c>
      <c r="O2949" s="47">
        <v>3</v>
      </c>
      <c r="S2949" s="47">
        <v>4</v>
      </c>
      <c r="T2949" s="47">
        <v>3</v>
      </c>
      <c r="W2949" s="47">
        <v>1</v>
      </c>
      <c r="X2949" s="47">
        <v>1</v>
      </c>
    </row>
    <row r="2950" spans="1:27" x14ac:dyDescent="0.4">
      <c r="A2950" s="47" t="s">
        <v>64</v>
      </c>
      <c r="C2950" s="48">
        <v>37</v>
      </c>
      <c r="D2950" s="47">
        <v>66</v>
      </c>
      <c r="E2950" s="47">
        <v>64</v>
      </c>
      <c r="F2950" s="47">
        <v>53</v>
      </c>
      <c r="G2950" s="47">
        <v>1</v>
      </c>
      <c r="H2950" s="47">
        <v>37</v>
      </c>
      <c r="I2950" s="47">
        <v>15</v>
      </c>
      <c r="J2950" s="47">
        <v>13</v>
      </c>
      <c r="K2950" s="47">
        <v>2</v>
      </c>
      <c r="M2950" s="47">
        <v>11</v>
      </c>
      <c r="N2950" s="47">
        <v>7</v>
      </c>
      <c r="O2950" s="47">
        <v>4</v>
      </c>
      <c r="S2950" s="47">
        <v>2</v>
      </c>
      <c r="T2950" s="47">
        <v>1</v>
      </c>
      <c r="W2950" s="47">
        <v>1</v>
      </c>
      <c r="Z2950" s="47">
        <v>1</v>
      </c>
    </row>
    <row r="2951" spans="1:27" x14ac:dyDescent="0.4">
      <c r="A2951" s="47" t="s">
        <v>64</v>
      </c>
      <c r="C2951" s="48">
        <v>38</v>
      </c>
      <c r="D2951" s="47">
        <v>69</v>
      </c>
      <c r="E2951" s="47">
        <v>61</v>
      </c>
      <c r="F2951" s="47">
        <v>55</v>
      </c>
      <c r="G2951" s="47">
        <v>1</v>
      </c>
      <c r="H2951" s="47">
        <v>40</v>
      </c>
      <c r="I2951" s="47">
        <v>14</v>
      </c>
      <c r="J2951" s="47">
        <v>11</v>
      </c>
      <c r="K2951" s="47">
        <v>3</v>
      </c>
      <c r="M2951" s="47">
        <v>6</v>
      </c>
      <c r="N2951" s="47">
        <v>5</v>
      </c>
      <c r="O2951" s="47">
        <v>1</v>
      </c>
      <c r="S2951" s="47">
        <v>7</v>
      </c>
      <c r="T2951" s="47">
        <v>5</v>
      </c>
      <c r="W2951" s="47">
        <v>2</v>
      </c>
      <c r="X2951" s="47">
        <v>2</v>
      </c>
      <c r="AA2951" s="47">
        <v>1</v>
      </c>
    </row>
    <row r="2952" spans="1:27" x14ac:dyDescent="0.4">
      <c r="A2952" s="47" t="s">
        <v>64</v>
      </c>
      <c r="C2952" s="48">
        <v>39</v>
      </c>
      <c r="D2952" s="47">
        <v>67</v>
      </c>
      <c r="E2952" s="47">
        <v>66</v>
      </c>
      <c r="F2952" s="47">
        <v>51</v>
      </c>
      <c r="G2952" s="47">
        <v>1</v>
      </c>
      <c r="H2952" s="47">
        <v>30</v>
      </c>
      <c r="I2952" s="47">
        <v>20</v>
      </c>
      <c r="J2952" s="47">
        <v>18</v>
      </c>
      <c r="K2952" s="47">
        <v>2</v>
      </c>
      <c r="M2952" s="47">
        <v>15</v>
      </c>
      <c r="N2952" s="47">
        <v>12</v>
      </c>
      <c r="O2952" s="47">
        <v>3</v>
      </c>
      <c r="S2952" s="47">
        <v>1</v>
      </c>
      <c r="T2952" s="47">
        <v>1</v>
      </c>
    </row>
    <row r="2953" spans="1:27" x14ac:dyDescent="0.4">
      <c r="A2953" s="47" t="s">
        <v>64</v>
      </c>
      <c r="C2953" s="48">
        <v>40</v>
      </c>
      <c r="D2953" s="47">
        <v>51</v>
      </c>
      <c r="E2953" s="47">
        <v>47</v>
      </c>
      <c r="F2953" s="47">
        <v>30</v>
      </c>
      <c r="H2953" s="47">
        <v>26</v>
      </c>
      <c r="I2953" s="47">
        <v>4</v>
      </c>
      <c r="J2953" s="47">
        <v>4</v>
      </c>
      <c r="M2953" s="47">
        <v>17</v>
      </c>
      <c r="N2953" s="47">
        <v>12</v>
      </c>
      <c r="O2953" s="47">
        <v>5</v>
      </c>
      <c r="P2953" s="47">
        <v>1</v>
      </c>
      <c r="R2953" s="47">
        <v>1</v>
      </c>
      <c r="S2953" s="47">
        <v>3</v>
      </c>
      <c r="T2953" s="47">
        <v>1</v>
      </c>
      <c r="W2953" s="47">
        <v>2</v>
      </c>
      <c r="X2953" s="47">
        <v>2</v>
      </c>
    </row>
    <row r="2954" spans="1:27" x14ac:dyDescent="0.4">
      <c r="A2954" s="47" t="s">
        <v>64</v>
      </c>
      <c r="C2954" s="48">
        <v>41</v>
      </c>
      <c r="D2954" s="47">
        <v>39</v>
      </c>
      <c r="E2954" s="47">
        <v>38</v>
      </c>
      <c r="F2954" s="47">
        <v>24</v>
      </c>
      <c r="G2954" s="47">
        <v>1</v>
      </c>
      <c r="H2954" s="47">
        <v>16</v>
      </c>
      <c r="I2954" s="47">
        <v>7</v>
      </c>
      <c r="J2954" s="47">
        <v>6</v>
      </c>
      <c r="K2954" s="47">
        <v>1</v>
      </c>
      <c r="M2954" s="47">
        <v>14</v>
      </c>
      <c r="N2954" s="47">
        <v>11</v>
      </c>
      <c r="O2954" s="47">
        <v>3</v>
      </c>
      <c r="S2954" s="47">
        <v>1</v>
      </c>
      <c r="W2954" s="47">
        <v>1</v>
      </c>
      <c r="X2954" s="47">
        <v>1</v>
      </c>
    </row>
    <row r="2955" spans="1:27" x14ac:dyDescent="0.4">
      <c r="A2955" s="47" t="s">
        <v>64</v>
      </c>
      <c r="C2955" s="48">
        <v>42</v>
      </c>
      <c r="D2955" s="47">
        <v>45</v>
      </c>
      <c r="E2955" s="47">
        <v>44</v>
      </c>
      <c r="F2955" s="47">
        <v>33</v>
      </c>
      <c r="H2955" s="47">
        <v>31</v>
      </c>
      <c r="I2955" s="47">
        <v>2</v>
      </c>
      <c r="J2955" s="47">
        <v>2</v>
      </c>
      <c r="M2955" s="47">
        <v>11</v>
      </c>
      <c r="N2955" s="47">
        <v>9</v>
      </c>
      <c r="O2955" s="47">
        <v>2</v>
      </c>
      <c r="S2955" s="47">
        <v>1</v>
      </c>
      <c r="T2955" s="47">
        <v>1</v>
      </c>
    </row>
    <row r="2956" spans="1:27" x14ac:dyDescent="0.4">
      <c r="A2956" s="47" t="s">
        <v>64</v>
      </c>
      <c r="C2956" s="48">
        <v>43</v>
      </c>
      <c r="D2956" s="47">
        <v>48</v>
      </c>
      <c r="E2956" s="47">
        <v>48</v>
      </c>
      <c r="F2956" s="47">
        <v>28</v>
      </c>
      <c r="H2956" s="47">
        <v>25</v>
      </c>
      <c r="I2956" s="47">
        <v>3</v>
      </c>
      <c r="J2956" s="47">
        <v>3</v>
      </c>
      <c r="M2956" s="47">
        <v>20</v>
      </c>
      <c r="N2956" s="47">
        <v>17</v>
      </c>
      <c r="O2956" s="47">
        <v>3</v>
      </c>
    </row>
    <row r="2957" spans="1:27" x14ac:dyDescent="0.4">
      <c r="A2957" s="47" t="s">
        <v>64</v>
      </c>
      <c r="C2957" s="48">
        <v>44</v>
      </c>
      <c r="D2957" s="47">
        <v>41</v>
      </c>
      <c r="E2957" s="47">
        <v>39</v>
      </c>
      <c r="F2957" s="47">
        <v>19</v>
      </c>
      <c r="G2957" s="47">
        <v>1</v>
      </c>
      <c r="H2957" s="47">
        <v>17</v>
      </c>
      <c r="I2957" s="47">
        <v>1</v>
      </c>
      <c r="J2957" s="47">
        <v>1</v>
      </c>
      <c r="M2957" s="47">
        <v>20</v>
      </c>
      <c r="N2957" s="47">
        <v>18</v>
      </c>
      <c r="O2957" s="47">
        <v>2</v>
      </c>
      <c r="S2957" s="47">
        <v>2</v>
      </c>
      <c r="W2957" s="47">
        <v>2</v>
      </c>
      <c r="X2957" s="47">
        <v>1</v>
      </c>
      <c r="Z2957" s="47">
        <v>1</v>
      </c>
    </row>
    <row r="2958" spans="1:27" x14ac:dyDescent="0.4">
      <c r="A2958" s="47" t="s">
        <v>64</v>
      </c>
      <c r="C2958" s="48">
        <v>45</v>
      </c>
      <c r="D2958" s="47">
        <v>42</v>
      </c>
      <c r="E2958" s="47">
        <v>41</v>
      </c>
      <c r="F2958" s="47">
        <v>22</v>
      </c>
      <c r="H2958" s="47">
        <v>14</v>
      </c>
      <c r="I2958" s="47">
        <v>8</v>
      </c>
      <c r="J2958" s="47">
        <v>8</v>
      </c>
      <c r="M2958" s="47">
        <v>19</v>
      </c>
      <c r="N2958" s="47">
        <v>19</v>
      </c>
      <c r="S2958" s="47">
        <v>1</v>
      </c>
      <c r="T2958" s="47">
        <v>1</v>
      </c>
    </row>
    <row r="2959" spans="1:27" x14ac:dyDescent="0.4">
      <c r="A2959" s="47" t="s">
        <v>64</v>
      </c>
      <c r="C2959" s="48">
        <v>46</v>
      </c>
      <c r="D2959" s="47">
        <v>55</v>
      </c>
      <c r="E2959" s="47">
        <v>53</v>
      </c>
      <c r="F2959" s="47">
        <v>36</v>
      </c>
      <c r="G2959" s="47">
        <v>8</v>
      </c>
      <c r="H2959" s="47">
        <v>25</v>
      </c>
      <c r="I2959" s="47">
        <v>3</v>
      </c>
      <c r="J2959" s="47">
        <v>3</v>
      </c>
      <c r="M2959" s="47">
        <v>17</v>
      </c>
      <c r="N2959" s="47">
        <v>14</v>
      </c>
      <c r="O2959" s="47">
        <v>3</v>
      </c>
      <c r="P2959" s="47">
        <v>1</v>
      </c>
      <c r="R2959" s="47">
        <v>1</v>
      </c>
      <c r="S2959" s="47">
        <v>1</v>
      </c>
      <c r="T2959" s="47">
        <v>1</v>
      </c>
    </row>
    <row r="2960" spans="1:27" x14ac:dyDescent="0.4">
      <c r="A2960" s="47" t="s">
        <v>64</v>
      </c>
      <c r="C2960" s="48">
        <v>47</v>
      </c>
      <c r="D2960" s="47">
        <v>35</v>
      </c>
      <c r="E2960" s="47">
        <v>34</v>
      </c>
      <c r="F2960" s="47">
        <v>15</v>
      </c>
      <c r="G2960" s="47">
        <v>4</v>
      </c>
      <c r="H2960" s="47">
        <v>9</v>
      </c>
      <c r="I2960" s="47">
        <v>2</v>
      </c>
      <c r="J2960" s="47">
        <v>2</v>
      </c>
      <c r="M2960" s="47">
        <v>19</v>
      </c>
      <c r="N2960" s="47">
        <v>18</v>
      </c>
      <c r="O2960" s="47">
        <v>1</v>
      </c>
      <c r="P2960" s="47">
        <v>1</v>
      </c>
      <c r="R2960" s="47">
        <v>1</v>
      </c>
    </row>
    <row r="2961" spans="1:28" x14ac:dyDescent="0.4">
      <c r="A2961" s="47" t="s">
        <v>64</v>
      </c>
      <c r="C2961" s="48">
        <v>48</v>
      </c>
      <c r="D2961" s="47">
        <v>36</v>
      </c>
      <c r="E2961" s="47">
        <v>36</v>
      </c>
      <c r="F2961" s="47">
        <v>15</v>
      </c>
      <c r="G2961" s="47">
        <v>3</v>
      </c>
      <c r="H2961" s="47">
        <v>7</v>
      </c>
      <c r="I2961" s="47">
        <v>5</v>
      </c>
      <c r="J2961" s="47">
        <v>5</v>
      </c>
      <c r="M2961" s="47">
        <v>21</v>
      </c>
      <c r="N2961" s="47">
        <v>19</v>
      </c>
      <c r="O2961" s="47">
        <v>2</v>
      </c>
    </row>
    <row r="2962" spans="1:28" x14ac:dyDescent="0.4">
      <c r="A2962" s="47" t="s">
        <v>64</v>
      </c>
      <c r="C2962" s="48">
        <v>49</v>
      </c>
      <c r="D2962" s="47">
        <v>28</v>
      </c>
      <c r="E2962" s="47">
        <v>27</v>
      </c>
      <c r="F2962" s="47">
        <v>14</v>
      </c>
      <c r="G2962" s="47">
        <v>3</v>
      </c>
      <c r="H2962" s="47">
        <v>9</v>
      </c>
      <c r="I2962" s="47">
        <v>2</v>
      </c>
      <c r="J2962" s="47">
        <v>2</v>
      </c>
      <c r="M2962" s="47">
        <v>13</v>
      </c>
      <c r="N2962" s="47">
        <v>13</v>
      </c>
      <c r="S2962" s="47">
        <v>1</v>
      </c>
      <c r="T2962" s="47">
        <v>1</v>
      </c>
    </row>
    <row r="2963" spans="1:28" x14ac:dyDescent="0.4">
      <c r="A2963" s="47" t="s">
        <v>64</v>
      </c>
      <c r="C2963" s="48">
        <v>50</v>
      </c>
      <c r="D2963" s="47">
        <v>14</v>
      </c>
      <c r="E2963" s="47">
        <v>13</v>
      </c>
      <c r="F2963" s="47">
        <v>9</v>
      </c>
      <c r="G2963" s="47">
        <v>2</v>
      </c>
      <c r="H2963" s="47">
        <v>7</v>
      </c>
      <c r="M2963" s="47">
        <v>4</v>
      </c>
      <c r="N2963" s="47">
        <v>4</v>
      </c>
      <c r="S2963" s="47">
        <v>1</v>
      </c>
      <c r="T2963" s="47">
        <v>1</v>
      </c>
    </row>
    <row r="2964" spans="1:28" x14ac:dyDescent="0.4">
      <c r="A2964" s="47" t="s">
        <v>64</v>
      </c>
      <c r="C2964" s="48">
        <v>51</v>
      </c>
      <c r="D2964" s="47">
        <v>26</v>
      </c>
      <c r="E2964" s="47">
        <v>26</v>
      </c>
      <c r="F2964" s="47">
        <v>8</v>
      </c>
      <c r="G2964" s="47">
        <v>4</v>
      </c>
      <c r="H2964" s="47">
        <v>3</v>
      </c>
      <c r="I2964" s="47">
        <v>1</v>
      </c>
      <c r="J2964" s="47">
        <v>1</v>
      </c>
      <c r="M2964" s="47">
        <v>18</v>
      </c>
      <c r="N2964" s="47">
        <v>18</v>
      </c>
    </row>
    <row r="2965" spans="1:28" x14ac:dyDescent="0.4">
      <c r="A2965" s="47" t="s">
        <v>64</v>
      </c>
      <c r="C2965" s="48">
        <v>52</v>
      </c>
      <c r="D2965" s="47">
        <v>19</v>
      </c>
      <c r="E2965" s="47">
        <v>18</v>
      </c>
      <c r="F2965" s="47">
        <v>13</v>
      </c>
      <c r="G2965" s="47">
        <v>2</v>
      </c>
      <c r="H2965" s="47">
        <v>10</v>
      </c>
      <c r="I2965" s="47">
        <v>1</v>
      </c>
      <c r="J2965" s="47">
        <v>1</v>
      </c>
      <c r="M2965" s="47">
        <v>5</v>
      </c>
      <c r="N2965" s="47">
        <v>5</v>
      </c>
      <c r="S2965" s="47">
        <v>1</v>
      </c>
      <c r="T2965" s="47">
        <v>1</v>
      </c>
    </row>
    <row r="2966" spans="1:28" x14ac:dyDescent="0.4">
      <c r="A2966" s="47" t="s">
        <v>64</v>
      </c>
      <c r="C2966" s="48">
        <v>53</v>
      </c>
      <c r="D2966" s="47">
        <v>20</v>
      </c>
      <c r="E2966" s="47">
        <v>20</v>
      </c>
      <c r="F2966" s="47">
        <v>9</v>
      </c>
      <c r="G2966" s="47">
        <v>3</v>
      </c>
      <c r="H2966" s="47">
        <v>3</v>
      </c>
      <c r="I2966" s="47">
        <v>3</v>
      </c>
      <c r="J2966" s="47">
        <v>3</v>
      </c>
      <c r="M2966" s="47">
        <v>11</v>
      </c>
      <c r="N2966" s="47">
        <v>11</v>
      </c>
    </row>
    <row r="2967" spans="1:28" x14ac:dyDescent="0.4">
      <c r="A2967" s="47" t="s">
        <v>64</v>
      </c>
      <c r="C2967" s="48">
        <v>54</v>
      </c>
      <c r="D2967" s="47">
        <v>21</v>
      </c>
      <c r="E2967" s="47">
        <v>21</v>
      </c>
      <c r="F2967" s="47">
        <v>10</v>
      </c>
      <c r="G2967" s="47">
        <v>3</v>
      </c>
      <c r="H2967" s="47">
        <v>3</v>
      </c>
      <c r="I2967" s="47">
        <v>4</v>
      </c>
      <c r="J2967" s="47">
        <v>4</v>
      </c>
      <c r="M2967" s="47">
        <v>11</v>
      </c>
      <c r="N2967" s="47">
        <v>11</v>
      </c>
    </row>
    <row r="2968" spans="1:28" x14ac:dyDescent="0.4">
      <c r="A2968" s="47" t="s">
        <v>64</v>
      </c>
      <c r="C2968" s="48">
        <v>55</v>
      </c>
      <c r="D2968" s="47">
        <v>13</v>
      </c>
      <c r="E2968" s="47">
        <v>13</v>
      </c>
      <c r="F2968" s="47">
        <v>4</v>
      </c>
      <c r="G2968" s="47">
        <v>1</v>
      </c>
      <c r="H2968" s="47">
        <v>3</v>
      </c>
      <c r="M2968" s="47">
        <v>9</v>
      </c>
      <c r="N2968" s="47">
        <v>8</v>
      </c>
      <c r="O2968" s="47">
        <v>1</v>
      </c>
    </row>
    <row r="2969" spans="1:28" x14ac:dyDescent="0.4">
      <c r="A2969" s="47" t="s">
        <v>64</v>
      </c>
      <c r="C2969" s="48">
        <v>56</v>
      </c>
      <c r="D2969" s="47">
        <v>18</v>
      </c>
      <c r="E2969" s="47">
        <v>18</v>
      </c>
      <c r="F2969" s="47">
        <v>4</v>
      </c>
      <c r="G2969" s="47">
        <v>1</v>
      </c>
      <c r="H2969" s="47">
        <v>3</v>
      </c>
      <c r="M2969" s="47">
        <v>14</v>
      </c>
      <c r="N2969" s="47">
        <v>14</v>
      </c>
    </row>
    <row r="2970" spans="1:28" x14ac:dyDescent="0.4">
      <c r="A2970" s="47" t="s">
        <v>64</v>
      </c>
      <c r="C2970" s="48">
        <v>57</v>
      </c>
      <c r="D2970" s="47">
        <v>22</v>
      </c>
      <c r="E2970" s="47">
        <v>22</v>
      </c>
      <c r="F2970" s="47">
        <v>5</v>
      </c>
      <c r="G2970" s="47">
        <v>3</v>
      </c>
      <c r="H2970" s="47">
        <v>1</v>
      </c>
      <c r="I2970" s="47">
        <v>1</v>
      </c>
      <c r="J2970" s="47">
        <v>1</v>
      </c>
      <c r="M2970" s="47">
        <v>17</v>
      </c>
      <c r="N2970" s="47">
        <v>17</v>
      </c>
    </row>
    <row r="2971" spans="1:28" x14ac:dyDescent="0.4">
      <c r="A2971" s="47" t="s">
        <v>64</v>
      </c>
      <c r="C2971" s="48">
        <v>58</v>
      </c>
      <c r="D2971" s="47">
        <v>32</v>
      </c>
      <c r="E2971" s="47">
        <v>29</v>
      </c>
      <c r="F2971" s="47">
        <v>11</v>
      </c>
      <c r="G2971" s="47">
        <v>3</v>
      </c>
      <c r="H2971" s="47">
        <v>6</v>
      </c>
      <c r="I2971" s="47">
        <v>2</v>
      </c>
      <c r="J2971" s="47">
        <v>2</v>
      </c>
      <c r="M2971" s="47">
        <v>18</v>
      </c>
      <c r="N2971" s="47">
        <v>18</v>
      </c>
      <c r="S2971" s="47">
        <v>3</v>
      </c>
      <c r="T2971" s="47">
        <v>3</v>
      </c>
    </row>
    <row r="2972" spans="1:28" x14ac:dyDescent="0.4">
      <c r="A2972" s="47" t="s">
        <v>64</v>
      </c>
      <c r="C2972" s="48">
        <v>59</v>
      </c>
      <c r="D2972" s="47">
        <v>18</v>
      </c>
      <c r="E2972" s="47">
        <v>15</v>
      </c>
      <c r="F2972" s="47">
        <v>5</v>
      </c>
      <c r="G2972" s="47">
        <v>1</v>
      </c>
      <c r="H2972" s="47">
        <v>3</v>
      </c>
      <c r="I2972" s="47">
        <v>1</v>
      </c>
      <c r="J2972" s="47">
        <v>1</v>
      </c>
      <c r="M2972" s="47">
        <v>10</v>
      </c>
      <c r="N2972" s="47">
        <v>10</v>
      </c>
      <c r="S2972" s="47">
        <v>3</v>
      </c>
      <c r="T2972" s="47">
        <v>2</v>
      </c>
      <c r="W2972" s="47">
        <v>1</v>
      </c>
      <c r="X2972" s="47">
        <v>1</v>
      </c>
    </row>
    <row r="2973" spans="1:28" x14ac:dyDescent="0.4">
      <c r="A2973" s="47" t="s">
        <v>64</v>
      </c>
      <c r="C2973" s="48">
        <v>60</v>
      </c>
      <c r="D2973" s="47">
        <v>21</v>
      </c>
      <c r="E2973" s="47">
        <v>16</v>
      </c>
      <c r="F2973" s="47">
        <v>11</v>
      </c>
      <c r="G2973" s="47">
        <v>3</v>
      </c>
      <c r="H2973" s="47">
        <v>7</v>
      </c>
      <c r="I2973" s="47">
        <v>1</v>
      </c>
      <c r="J2973" s="47">
        <v>1</v>
      </c>
      <c r="M2973" s="47">
        <v>5</v>
      </c>
      <c r="N2973" s="47">
        <v>5</v>
      </c>
      <c r="P2973" s="47">
        <v>1</v>
      </c>
      <c r="R2973" s="47">
        <v>1</v>
      </c>
      <c r="S2973" s="47">
        <v>4</v>
      </c>
      <c r="T2973" s="47">
        <v>3</v>
      </c>
      <c r="W2973" s="47">
        <v>1</v>
      </c>
      <c r="Z2973" s="47">
        <v>1</v>
      </c>
    </row>
    <row r="2974" spans="1:28" x14ac:dyDescent="0.4">
      <c r="A2974" s="47" t="s">
        <v>64</v>
      </c>
      <c r="C2974" s="48">
        <v>61</v>
      </c>
      <c r="D2974" s="47">
        <v>28</v>
      </c>
      <c r="E2974" s="47">
        <v>27</v>
      </c>
      <c r="F2974" s="47">
        <v>8</v>
      </c>
      <c r="G2974" s="47">
        <v>2</v>
      </c>
      <c r="H2974" s="47">
        <v>5</v>
      </c>
      <c r="I2974" s="47">
        <v>1</v>
      </c>
      <c r="J2974" s="47">
        <v>1</v>
      </c>
      <c r="M2974" s="47">
        <v>19</v>
      </c>
      <c r="N2974" s="47">
        <v>19</v>
      </c>
      <c r="S2974" s="47">
        <v>1</v>
      </c>
      <c r="T2974" s="47">
        <v>1</v>
      </c>
    </row>
    <row r="2975" spans="1:28" x14ac:dyDescent="0.4">
      <c r="A2975" s="47" t="s">
        <v>64</v>
      </c>
      <c r="C2975" s="48">
        <v>62</v>
      </c>
      <c r="D2975" s="47">
        <v>20</v>
      </c>
      <c r="E2975" s="47">
        <v>19</v>
      </c>
      <c r="F2975" s="47">
        <v>7</v>
      </c>
      <c r="G2975" s="47">
        <v>4</v>
      </c>
      <c r="H2975" s="47">
        <v>1</v>
      </c>
      <c r="I2975" s="47">
        <v>2</v>
      </c>
      <c r="J2975" s="47">
        <v>2</v>
      </c>
      <c r="M2975" s="47">
        <v>12</v>
      </c>
      <c r="N2975" s="47">
        <v>12</v>
      </c>
      <c r="S2975" s="47">
        <v>1</v>
      </c>
      <c r="T2975" s="47">
        <v>1</v>
      </c>
    </row>
    <row r="2976" spans="1:28" x14ac:dyDescent="0.4">
      <c r="A2976" s="47" t="s">
        <v>64</v>
      </c>
      <c r="C2976" s="48">
        <v>63</v>
      </c>
      <c r="D2976" s="47">
        <v>20</v>
      </c>
      <c r="E2976" s="47">
        <v>18</v>
      </c>
      <c r="F2976" s="47">
        <v>10</v>
      </c>
      <c r="G2976" s="47">
        <v>1</v>
      </c>
      <c r="H2976" s="47">
        <v>7</v>
      </c>
      <c r="I2976" s="47">
        <v>2</v>
      </c>
      <c r="J2976" s="47">
        <v>2</v>
      </c>
      <c r="M2976" s="47">
        <v>8</v>
      </c>
      <c r="N2976" s="47">
        <v>8</v>
      </c>
      <c r="S2976" s="47">
        <v>1</v>
      </c>
      <c r="W2976" s="47">
        <v>1</v>
      </c>
      <c r="X2976" s="47">
        <v>1</v>
      </c>
      <c r="AB2976" s="47">
        <v>1</v>
      </c>
    </row>
    <row r="2977" spans="1:28" x14ac:dyDescent="0.4">
      <c r="A2977" s="47" t="s">
        <v>64</v>
      </c>
      <c r="C2977" s="48">
        <v>64</v>
      </c>
      <c r="D2977" s="47">
        <v>18</v>
      </c>
      <c r="E2977" s="47">
        <v>16</v>
      </c>
      <c r="F2977" s="47">
        <v>5</v>
      </c>
      <c r="G2977" s="47">
        <v>3</v>
      </c>
      <c r="H2977" s="47">
        <v>2</v>
      </c>
      <c r="M2977" s="47">
        <v>11</v>
      </c>
      <c r="N2977" s="47">
        <v>11</v>
      </c>
      <c r="S2977" s="47">
        <v>2</v>
      </c>
      <c r="T2977" s="47">
        <v>1</v>
      </c>
      <c r="W2977" s="47">
        <v>1</v>
      </c>
      <c r="X2977" s="47">
        <v>1</v>
      </c>
    </row>
    <row r="2978" spans="1:28" x14ac:dyDescent="0.4">
      <c r="A2978" s="47" t="s">
        <v>64</v>
      </c>
      <c r="C2978" s="48">
        <v>65</v>
      </c>
      <c r="D2978" s="47">
        <v>20</v>
      </c>
      <c r="E2978" s="47">
        <v>20</v>
      </c>
      <c r="F2978" s="47">
        <v>6</v>
      </c>
      <c r="G2978" s="47">
        <v>4</v>
      </c>
      <c r="H2978" s="47">
        <v>2</v>
      </c>
      <c r="M2978" s="47">
        <v>14</v>
      </c>
      <c r="N2978" s="47">
        <v>13</v>
      </c>
      <c r="O2978" s="47">
        <v>1</v>
      </c>
    </row>
    <row r="2979" spans="1:28" x14ac:dyDescent="0.4">
      <c r="A2979" s="47" t="s">
        <v>64</v>
      </c>
      <c r="C2979" s="48">
        <v>66</v>
      </c>
      <c r="D2979" s="47">
        <v>34</v>
      </c>
      <c r="E2979" s="47">
        <v>33</v>
      </c>
      <c r="F2979" s="47">
        <v>11</v>
      </c>
      <c r="G2979" s="47">
        <v>6</v>
      </c>
      <c r="H2979" s="47">
        <v>5</v>
      </c>
      <c r="M2979" s="47">
        <v>22</v>
      </c>
      <c r="N2979" s="47">
        <v>20</v>
      </c>
      <c r="O2979" s="47">
        <v>2</v>
      </c>
      <c r="P2979" s="47">
        <v>1</v>
      </c>
      <c r="R2979" s="47">
        <v>1</v>
      </c>
    </row>
    <row r="2980" spans="1:28" x14ac:dyDescent="0.4">
      <c r="A2980" s="47" t="s">
        <v>64</v>
      </c>
      <c r="C2980" s="48">
        <v>67</v>
      </c>
      <c r="D2980" s="47">
        <v>41</v>
      </c>
      <c r="E2980" s="47">
        <v>37</v>
      </c>
      <c r="F2980" s="47">
        <v>9</v>
      </c>
      <c r="G2980" s="47">
        <v>5</v>
      </c>
      <c r="H2980" s="47">
        <v>4</v>
      </c>
      <c r="M2980" s="47">
        <v>28</v>
      </c>
      <c r="N2980" s="47">
        <v>26</v>
      </c>
      <c r="O2980" s="47">
        <v>2</v>
      </c>
      <c r="P2980" s="47">
        <v>1</v>
      </c>
      <c r="R2980" s="47">
        <v>1</v>
      </c>
      <c r="S2980" s="47">
        <v>2</v>
      </c>
      <c r="T2980" s="47">
        <v>1</v>
      </c>
      <c r="W2980" s="47">
        <v>1</v>
      </c>
      <c r="X2980" s="47">
        <v>1</v>
      </c>
      <c r="AB2980" s="47">
        <v>1</v>
      </c>
    </row>
    <row r="2981" spans="1:28" x14ac:dyDescent="0.4">
      <c r="A2981" s="47" t="s">
        <v>64</v>
      </c>
      <c r="C2981" s="48">
        <v>68</v>
      </c>
      <c r="D2981" s="47">
        <v>45</v>
      </c>
      <c r="E2981" s="47">
        <v>43</v>
      </c>
      <c r="F2981" s="47">
        <v>16</v>
      </c>
      <c r="G2981" s="47">
        <v>6</v>
      </c>
      <c r="H2981" s="47">
        <v>10</v>
      </c>
      <c r="M2981" s="47">
        <v>27</v>
      </c>
      <c r="N2981" s="47">
        <v>26</v>
      </c>
      <c r="O2981" s="47">
        <v>1</v>
      </c>
      <c r="P2981" s="47">
        <v>1</v>
      </c>
      <c r="R2981" s="47">
        <v>1</v>
      </c>
      <c r="S2981" s="47">
        <v>1</v>
      </c>
      <c r="W2981" s="47">
        <v>1</v>
      </c>
      <c r="X2981" s="47">
        <v>1</v>
      </c>
    </row>
    <row r="2982" spans="1:28" x14ac:dyDescent="0.4">
      <c r="A2982" s="47" t="s">
        <v>64</v>
      </c>
      <c r="C2982" s="48">
        <v>69</v>
      </c>
      <c r="D2982" s="47">
        <v>32</v>
      </c>
      <c r="E2982" s="47">
        <v>31</v>
      </c>
      <c r="F2982" s="47">
        <v>7</v>
      </c>
      <c r="G2982" s="47">
        <v>3</v>
      </c>
      <c r="H2982" s="47">
        <v>4</v>
      </c>
      <c r="M2982" s="47">
        <v>24</v>
      </c>
      <c r="N2982" s="47">
        <v>19</v>
      </c>
      <c r="O2982" s="47">
        <v>5</v>
      </c>
      <c r="AB2982" s="47">
        <v>1</v>
      </c>
    </row>
    <row r="2983" spans="1:28" x14ac:dyDescent="0.4">
      <c r="A2983" s="47" t="s">
        <v>64</v>
      </c>
      <c r="C2983" s="48">
        <v>70</v>
      </c>
      <c r="D2983" s="47">
        <v>29</v>
      </c>
      <c r="E2983" s="47">
        <v>28</v>
      </c>
      <c r="F2983" s="47">
        <v>10</v>
      </c>
      <c r="G2983" s="47">
        <v>9</v>
      </c>
      <c r="H2983" s="47">
        <v>1</v>
      </c>
      <c r="M2983" s="47">
        <v>18</v>
      </c>
      <c r="N2983" s="47">
        <v>17</v>
      </c>
      <c r="O2983" s="47">
        <v>1</v>
      </c>
      <c r="AB2983" s="47">
        <v>1</v>
      </c>
    </row>
    <row r="2984" spans="1:28" x14ac:dyDescent="0.4">
      <c r="A2984" s="47" t="s">
        <v>64</v>
      </c>
      <c r="C2984" s="48">
        <v>71</v>
      </c>
      <c r="D2984" s="47">
        <v>29</v>
      </c>
      <c r="E2984" s="47">
        <v>26</v>
      </c>
      <c r="F2984" s="47">
        <v>9</v>
      </c>
      <c r="G2984" s="47">
        <v>5</v>
      </c>
      <c r="H2984" s="47">
        <v>4</v>
      </c>
      <c r="M2984" s="47">
        <v>17</v>
      </c>
      <c r="N2984" s="47">
        <v>15</v>
      </c>
      <c r="O2984" s="47">
        <v>2</v>
      </c>
      <c r="P2984" s="47">
        <v>1</v>
      </c>
      <c r="R2984" s="47">
        <v>1</v>
      </c>
      <c r="S2984" s="47">
        <v>1</v>
      </c>
      <c r="W2984" s="47">
        <v>1</v>
      </c>
      <c r="X2984" s="47">
        <v>1</v>
      </c>
      <c r="AB2984" s="47">
        <v>1</v>
      </c>
    </row>
    <row r="2985" spans="1:28" x14ac:dyDescent="0.4">
      <c r="A2985" s="47" t="s">
        <v>64</v>
      </c>
      <c r="C2985" s="48">
        <v>72</v>
      </c>
      <c r="D2985" s="47">
        <v>18</v>
      </c>
      <c r="E2985" s="47">
        <v>17</v>
      </c>
      <c r="F2985" s="47">
        <v>8</v>
      </c>
      <c r="G2985" s="47">
        <v>2</v>
      </c>
      <c r="H2985" s="47">
        <v>6</v>
      </c>
      <c r="M2985" s="47">
        <v>9</v>
      </c>
      <c r="N2985" s="47">
        <v>7</v>
      </c>
      <c r="O2985" s="47">
        <v>2</v>
      </c>
      <c r="P2985" s="47">
        <v>1</v>
      </c>
      <c r="R2985" s="47">
        <v>1</v>
      </c>
    </row>
    <row r="2986" spans="1:28" x14ac:dyDescent="0.4">
      <c r="A2986" s="47" t="s">
        <v>64</v>
      </c>
      <c r="C2986" s="48">
        <v>73</v>
      </c>
      <c r="D2986" s="47">
        <v>22</v>
      </c>
      <c r="E2986" s="47">
        <v>21</v>
      </c>
      <c r="F2986" s="47">
        <v>8</v>
      </c>
      <c r="G2986" s="47">
        <v>4</v>
      </c>
      <c r="H2986" s="47">
        <v>4</v>
      </c>
      <c r="M2986" s="47">
        <v>13</v>
      </c>
      <c r="N2986" s="47">
        <v>11</v>
      </c>
      <c r="O2986" s="47">
        <v>2</v>
      </c>
      <c r="P2986" s="47">
        <v>1</v>
      </c>
      <c r="R2986" s="47">
        <v>1</v>
      </c>
    </row>
    <row r="2987" spans="1:28" x14ac:dyDescent="0.4">
      <c r="A2987" s="47" t="s">
        <v>64</v>
      </c>
      <c r="C2987" s="48">
        <v>74</v>
      </c>
      <c r="D2987" s="47">
        <v>12</v>
      </c>
      <c r="E2987" s="47">
        <v>11</v>
      </c>
      <c r="F2987" s="47">
        <v>7</v>
      </c>
      <c r="G2987" s="47">
        <v>4</v>
      </c>
      <c r="H2987" s="47">
        <v>3</v>
      </c>
      <c r="M2987" s="47">
        <v>4</v>
      </c>
      <c r="N2987" s="47">
        <v>3</v>
      </c>
      <c r="O2987" s="47">
        <v>1</v>
      </c>
      <c r="P2987" s="47">
        <v>1</v>
      </c>
      <c r="Q2987" s="47">
        <v>1</v>
      </c>
    </row>
    <row r="2988" spans="1:28" x14ac:dyDescent="0.4">
      <c r="A2988" s="47" t="s">
        <v>64</v>
      </c>
      <c r="C2988" s="48">
        <v>75</v>
      </c>
      <c r="D2988" s="47">
        <v>13</v>
      </c>
      <c r="E2988" s="47">
        <v>11</v>
      </c>
      <c r="F2988" s="47">
        <v>5</v>
      </c>
      <c r="G2988" s="47">
        <v>3</v>
      </c>
      <c r="H2988" s="47">
        <v>2</v>
      </c>
      <c r="M2988" s="47">
        <v>6</v>
      </c>
      <c r="N2988" s="47">
        <v>5</v>
      </c>
      <c r="O2988" s="47">
        <v>1</v>
      </c>
      <c r="AB2988" s="47">
        <v>2</v>
      </c>
    </row>
    <row r="2989" spans="1:28" x14ac:dyDescent="0.4">
      <c r="A2989" s="47" t="s">
        <v>64</v>
      </c>
      <c r="C2989" s="48">
        <v>76</v>
      </c>
      <c r="D2989" s="47">
        <v>4</v>
      </c>
      <c r="E2989" s="47">
        <v>4</v>
      </c>
      <c r="M2989" s="47">
        <v>4</v>
      </c>
      <c r="N2989" s="47">
        <v>1</v>
      </c>
      <c r="O2989" s="47">
        <v>3</v>
      </c>
    </row>
    <row r="2990" spans="1:28" x14ac:dyDescent="0.4">
      <c r="A2990" s="47" t="s">
        <v>64</v>
      </c>
      <c r="C2990" s="48">
        <v>77</v>
      </c>
      <c r="D2990" s="47">
        <v>5</v>
      </c>
      <c r="E2990" s="47">
        <v>5</v>
      </c>
      <c r="F2990" s="47">
        <v>2</v>
      </c>
      <c r="G2990" s="47">
        <v>1</v>
      </c>
      <c r="H2990" s="47">
        <v>1</v>
      </c>
      <c r="M2990" s="47">
        <v>3</v>
      </c>
      <c r="N2990" s="47">
        <v>3</v>
      </c>
    </row>
    <row r="2991" spans="1:28" x14ac:dyDescent="0.4">
      <c r="A2991" s="47" t="s">
        <v>64</v>
      </c>
      <c r="C2991" s="48">
        <v>78</v>
      </c>
      <c r="D2991" s="47">
        <v>7</v>
      </c>
      <c r="E2991" s="47">
        <v>7</v>
      </c>
      <c r="F2991" s="47">
        <v>2</v>
      </c>
      <c r="H2991" s="47">
        <v>2</v>
      </c>
      <c r="M2991" s="47">
        <v>5</v>
      </c>
      <c r="N2991" s="47">
        <v>3</v>
      </c>
      <c r="O2991" s="47">
        <v>2</v>
      </c>
    </row>
    <row r="2992" spans="1:28" x14ac:dyDescent="0.4">
      <c r="A2992" s="47" t="s">
        <v>64</v>
      </c>
      <c r="C2992" s="48">
        <v>79</v>
      </c>
      <c r="D2992" s="47">
        <v>10</v>
      </c>
      <c r="E2992" s="47">
        <v>9</v>
      </c>
      <c r="F2992" s="47">
        <v>4</v>
      </c>
      <c r="G2992" s="47">
        <v>2</v>
      </c>
      <c r="H2992" s="47">
        <v>2</v>
      </c>
      <c r="M2992" s="47">
        <v>5</v>
      </c>
      <c r="N2992" s="47">
        <v>4</v>
      </c>
      <c r="O2992" s="47">
        <v>1</v>
      </c>
      <c r="AB2992" s="47">
        <v>1</v>
      </c>
    </row>
    <row r="2993" spans="1:28" x14ac:dyDescent="0.4">
      <c r="A2993" s="47" t="s">
        <v>64</v>
      </c>
      <c r="C2993" s="48">
        <v>80</v>
      </c>
      <c r="D2993" s="47">
        <v>9</v>
      </c>
      <c r="E2993" s="47">
        <v>9</v>
      </c>
      <c r="F2993" s="47">
        <v>4</v>
      </c>
      <c r="G2993" s="47">
        <v>3</v>
      </c>
      <c r="H2993" s="47">
        <v>1</v>
      </c>
      <c r="M2993" s="47">
        <v>5</v>
      </c>
      <c r="N2993" s="47">
        <v>3</v>
      </c>
      <c r="O2993" s="47">
        <v>2</v>
      </c>
    </row>
    <row r="2994" spans="1:28" x14ac:dyDescent="0.4">
      <c r="A2994" s="47" t="s">
        <v>64</v>
      </c>
      <c r="C2994" s="48">
        <v>81</v>
      </c>
      <c r="D2994" s="47">
        <v>9</v>
      </c>
      <c r="E2994" s="47">
        <v>9</v>
      </c>
      <c r="F2994" s="47">
        <v>5</v>
      </c>
      <c r="G2994" s="47">
        <v>2</v>
      </c>
      <c r="H2994" s="47">
        <v>3</v>
      </c>
      <c r="M2994" s="47">
        <v>4</v>
      </c>
      <c r="N2994" s="47">
        <v>4</v>
      </c>
    </row>
    <row r="2995" spans="1:28" x14ac:dyDescent="0.4">
      <c r="A2995" s="47" t="s">
        <v>64</v>
      </c>
      <c r="C2995" s="48">
        <v>82</v>
      </c>
      <c r="D2995" s="47">
        <v>3</v>
      </c>
      <c r="E2995" s="47">
        <v>3</v>
      </c>
      <c r="F2995" s="47">
        <v>1</v>
      </c>
      <c r="H2995" s="47">
        <v>1</v>
      </c>
      <c r="M2995" s="47">
        <v>2</v>
      </c>
      <c r="N2995" s="47">
        <v>1</v>
      </c>
      <c r="O2995" s="47">
        <v>1</v>
      </c>
    </row>
    <row r="2996" spans="1:28" x14ac:dyDescent="0.4">
      <c r="A2996" s="47" t="s">
        <v>64</v>
      </c>
      <c r="C2996" s="48">
        <v>83</v>
      </c>
      <c r="D2996" s="47">
        <v>5</v>
      </c>
      <c r="E2996" s="47">
        <v>4</v>
      </c>
      <c r="F2996" s="47">
        <v>2</v>
      </c>
      <c r="G2996" s="47">
        <v>1</v>
      </c>
      <c r="H2996" s="47">
        <v>1</v>
      </c>
      <c r="M2996" s="47">
        <v>2</v>
      </c>
      <c r="N2996" s="47">
        <v>1</v>
      </c>
      <c r="O2996" s="47">
        <v>1</v>
      </c>
      <c r="AB2996" s="47">
        <v>1</v>
      </c>
    </row>
    <row r="2997" spans="1:28" x14ac:dyDescent="0.4">
      <c r="A2997" s="47" t="s">
        <v>64</v>
      </c>
      <c r="C2997" s="48">
        <v>84</v>
      </c>
      <c r="D2997" s="47">
        <v>4</v>
      </c>
      <c r="E2997" s="47">
        <v>4</v>
      </c>
      <c r="F2997" s="47">
        <v>2</v>
      </c>
      <c r="H2997" s="47">
        <v>2</v>
      </c>
      <c r="M2997" s="47">
        <v>2</v>
      </c>
      <c r="N2997" s="47">
        <v>1</v>
      </c>
      <c r="O2997" s="47">
        <v>1</v>
      </c>
    </row>
    <row r="2998" spans="1:28" x14ac:dyDescent="0.4">
      <c r="A2998" s="47" t="s">
        <v>64</v>
      </c>
      <c r="C2998" s="48" t="s">
        <v>151</v>
      </c>
      <c r="D2998" s="47">
        <v>17</v>
      </c>
      <c r="E2998" s="47">
        <v>16</v>
      </c>
      <c r="F2998" s="47">
        <v>6</v>
      </c>
      <c r="H2998" s="47">
        <v>6</v>
      </c>
      <c r="M2998" s="47">
        <v>10</v>
      </c>
      <c r="N2998" s="47">
        <v>8</v>
      </c>
      <c r="O2998" s="47">
        <v>2</v>
      </c>
      <c r="AB2998" s="47">
        <v>1</v>
      </c>
    </row>
    <row r="2999" spans="1:28" x14ac:dyDescent="0.4">
      <c r="A2999" s="47" t="s">
        <v>64</v>
      </c>
      <c r="C2999" s="1" t="s">
        <v>193</v>
      </c>
    </row>
    <row r="3000" spans="1:28" x14ac:dyDescent="0.4">
      <c r="A3000" s="47" t="s">
        <v>64</v>
      </c>
    </row>
    <row r="3001" spans="1:28" x14ac:dyDescent="0.4">
      <c r="A3001" s="1" t="s">
        <v>65</v>
      </c>
      <c r="B3001" s="1" t="s">
        <v>143</v>
      </c>
      <c r="D3001" s="47">
        <v>3177</v>
      </c>
      <c r="E3001" s="47">
        <v>3070</v>
      </c>
      <c r="F3001" s="47">
        <v>2053</v>
      </c>
      <c r="G3001" s="47">
        <v>207</v>
      </c>
      <c r="H3001" s="47">
        <v>1486</v>
      </c>
      <c r="I3001" s="47">
        <v>360</v>
      </c>
      <c r="J3001" s="47">
        <v>165</v>
      </c>
      <c r="K3001" s="47">
        <v>195</v>
      </c>
      <c r="M3001" s="47">
        <v>1017</v>
      </c>
      <c r="N3001" s="47">
        <v>871</v>
      </c>
      <c r="O3001" s="47">
        <v>146</v>
      </c>
      <c r="P3001" s="47">
        <v>18</v>
      </c>
      <c r="Q3001" s="47">
        <v>4</v>
      </c>
      <c r="R3001" s="47">
        <v>14</v>
      </c>
      <c r="S3001" s="47">
        <v>66</v>
      </c>
      <c r="T3001" s="47">
        <v>40</v>
      </c>
      <c r="W3001" s="47">
        <v>26</v>
      </c>
      <c r="X3001" s="47">
        <v>24</v>
      </c>
      <c r="Z3001" s="47">
        <v>2</v>
      </c>
      <c r="AA3001" s="47">
        <v>3</v>
      </c>
      <c r="AB3001" s="47">
        <v>20</v>
      </c>
    </row>
    <row r="3002" spans="1:28" x14ac:dyDescent="0.4">
      <c r="A3002" s="1" t="s">
        <v>65</v>
      </c>
      <c r="C3002" s="1" t="s">
        <v>150</v>
      </c>
      <c r="D3002" s="47">
        <v>11</v>
      </c>
      <c r="E3002" s="47">
        <v>11</v>
      </c>
      <c r="F3002" s="47">
        <v>11</v>
      </c>
      <c r="H3002" s="47">
        <v>2</v>
      </c>
      <c r="I3002" s="47">
        <v>9</v>
      </c>
      <c r="K3002" s="47">
        <v>9</v>
      </c>
    </row>
    <row r="3003" spans="1:28" x14ac:dyDescent="0.4">
      <c r="A3003" s="1" t="s">
        <v>65</v>
      </c>
      <c r="C3003" s="48">
        <v>25</v>
      </c>
      <c r="D3003" s="47">
        <v>19</v>
      </c>
      <c r="E3003" s="47">
        <v>19</v>
      </c>
      <c r="F3003" s="47">
        <v>19</v>
      </c>
      <c r="H3003" s="47">
        <v>5</v>
      </c>
      <c r="I3003" s="47">
        <v>14</v>
      </c>
      <c r="K3003" s="47">
        <v>14</v>
      </c>
    </row>
    <row r="3004" spans="1:28" x14ac:dyDescent="0.4">
      <c r="A3004" s="1" t="s">
        <v>65</v>
      </c>
      <c r="C3004" s="48">
        <v>26</v>
      </c>
      <c r="D3004" s="47">
        <v>39</v>
      </c>
      <c r="E3004" s="47">
        <v>39</v>
      </c>
      <c r="F3004" s="47">
        <v>39</v>
      </c>
      <c r="H3004" s="47">
        <v>21</v>
      </c>
      <c r="I3004" s="47">
        <v>18</v>
      </c>
      <c r="K3004" s="47">
        <v>18</v>
      </c>
    </row>
    <row r="3005" spans="1:28" x14ac:dyDescent="0.4">
      <c r="A3005" s="1" t="s">
        <v>65</v>
      </c>
      <c r="C3005" s="48">
        <v>27</v>
      </c>
      <c r="D3005" s="47">
        <v>69</v>
      </c>
      <c r="E3005" s="47">
        <v>69</v>
      </c>
      <c r="F3005" s="47">
        <v>68</v>
      </c>
      <c r="H3005" s="47">
        <v>44</v>
      </c>
      <c r="I3005" s="47">
        <v>24</v>
      </c>
      <c r="K3005" s="47">
        <v>24</v>
      </c>
      <c r="M3005" s="47">
        <v>1</v>
      </c>
      <c r="O3005" s="47">
        <v>1</v>
      </c>
    </row>
    <row r="3006" spans="1:28" x14ac:dyDescent="0.4">
      <c r="A3006" s="1" t="s">
        <v>65</v>
      </c>
      <c r="C3006" s="48">
        <v>28</v>
      </c>
      <c r="D3006" s="47">
        <v>61</v>
      </c>
      <c r="E3006" s="47">
        <v>61</v>
      </c>
      <c r="F3006" s="47">
        <v>60</v>
      </c>
      <c r="H3006" s="47">
        <v>47</v>
      </c>
      <c r="I3006" s="47">
        <v>13</v>
      </c>
      <c r="K3006" s="47">
        <v>13</v>
      </c>
      <c r="M3006" s="47">
        <v>1</v>
      </c>
      <c r="O3006" s="47">
        <v>1</v>
      </c>
    </row>
    <row r="3007" spans="1:28" x14ac:dyDescent="0.4">
      <c r="A3007" s="1" t="s">
        <v>65</v>
      </c>
      <c r="C3007" s="48">
        <v>29</v>
      </c>
      <c r="D3007" s="47">
        <v>68</v>
      </c>
      <c r="E3007" s="47">
        <v>67</v>
      </c>
      <c r="F3007" s="47">
        <v>63</v>
      </c>
      <c r="H3007" s="47">
        <v>51</v>
      </c>
      <c r="I3007" s="47">
        <v>12</v>
      </c>
      <c r="K3007" s="47">
        <v>12</v>
      </c>
      <c r="M3007" s="47">
        <v>4</v>
      </c>
      <c r="N3007" s="47">
        <v>1</v>
      </c>
      <c r="O3007" s="47">
        <v>3</v>
      </c>
      <c r="S3007" s="47">
        <v>1</v>
      </c>
      <c r="W3007" s="47">
        <v>1</v>
      </c>
      <c r="X3007" s="47">
        <v>1</v>
      </c>
    </row>
    <row r="3008" spans="1:28" x14ac:dyDescent="0.4">
      <c r="A3008" s="1" t="s">
        <v>65</v>
      </c>
      <c r="C3008" s="48">
        <v>30</v>
      </c>
      <c r="D3008" s="47">
        <v>77</v>
      </c>
      <c r="E3008" s="47">
        <v>76</v>
      </c>
      <c r="F3008" s="47">
        <v>73</v>
      </c>
      <c r="H3008" s="47">
        <v>51</v>
      </c>
      <c r="I3008" s="47">
        <v>22</v>
      </c>
      <c r="J3008" s="47">
        <v>2</v>
      </c>
      <c r="K3008" s="47">
        <v>20</v>
      </c>
      <c r="M3008" s="47">
        <v>3</v>
      </c>
      <c r="O3008" s="47">
        <v>3</v>
      </c>
      <c r="S3008" s="47">
        <v>1</v>
      </c>
      <c r="T3008" s="47">
        <v>1</v>
      </c>
    </row>
    <row r="3009" spans="1:28" x14ac:dyDescent="0.4">
      <c r="A3009" s="1" t="s">
        <v>65</v>
      </c>
      <c r="C3009" s="48">
        <v>31</v>
      </c>
      <c r="D3009" s="47">
        <v>82</v>
      </c>
      <c r="E3009" s="47">
        <v>80</v>
      </c>
      <c r="F3009" s="47">
        <v>78</v>
      </c>
      <c r="H3009" s="47">
        <v>61</v>
      </c>
      <c r="I3009" s="47">
        <v>17</v>
      </c>
      <c r="J3009" s="47">
        <v>2</v>
      </c>
      <c r="K3009" s="47">
        <v>15</v>
      </c>
      <c r="M3009" s="47">
        <v>2</v>
      </c>
      <c r="O3009" s="47">
        <v>2</v>
      </c>
      <c r="S3009" s="47">
        <v>2</v>
      </c>
      <c r="T3009" s="47">
        <v>2</v>
      </c>
    </row>
    <row r="3010" spans="1:28" x14ac:dyDescent="0.4">
      <c r="A3010" s="1" t="s">
        <v>65</v>
      </c>
      <c r="C3010" s="48">
        <v>32</v>
      </c>
      <c r="D3010" s="47">
        <v>91</v>
      </c>
      <c r="E3010" s="47">
        <v>89</v>
      </c>
      <c r="F3010" s="47">
        <v>85</v>
      </c>
      <c r="H3010" s="47">
        <v>68</v>
      </c>
      <c r="I3010" s="47">
        <v>17</v>
      </c>
      <c r="J3010" s="47">
        <v>6</v>
      </c>
      <c r="K3010" s="47">
        <v>11</v>
      </c>
      <c r="M3010" s="47">
        <v>4</v>
      </c>
      <c r="N3010" s="47">
        <v>1</v>
      </c>
      <c r="O3010" s="47">
        <v>3</v>
      </c>
      <c r="S3010" s="47">
        <v>1</v>
      </c>
      <c r="T3010" s="47">
        <v>1</v>
      </c>
      <c r="AB3010" s="47">
        <v>1</v>
      </c>
    </row>
    <row r="3011" spans="1:28" x14ac:dyDescent="0.4">
      <c r="A3011" s="1" t="s">
        <v>65</v>
      </c>
      <c r="C3011" s="48">
        <v>33</v>
      </c>
      <c r="D3011" s="47">
        <v>111</v>
      </c>
      <c r="E3011" s="47">
        <v>109</v>
      </c>
      <c r="F3011" s="47">
        <v>102</v>
      </c>
      <c r="G3011" s="47">
        <v>1</v>
      </c>
      <c r="H3011" s="47">
        <v>81</v>
      </c>
      <c r="I3011" s="47">
        <v>20</v>
      </c>
      <c r="J3011" s="47">
        <v>2</v>
      </c>
      <c r="K3011" s="47">
        <v>18</v>
      </c>
      <c r="M3011" s="47">
        <v>7</v>
      </c>
      <c r="N3011" s="47">
        <v>3</v>
      </c>
      <c r="O3011" s="47">
        <v>4</v>
      </c>
      <c r="S3011" s="47">
        <v>2</v>
      </c>
      <c r="T3011" s="47">
        <v>1</v>
      </c>
      <c r="W3011" s="47">
        <v>1</v>
      </c>
      <c r="X3011" s="47">
        <v>1</v>
      </c>
    </row>
    <row r="3012" spans="1:28" x14ac:dyDescent="0.4">
      <c r="A3012" s="1" t="s">
        <v>65</v>
      </c>
      <c r="C3012" s="48">
        <v>34</v>
      </c>
      <c r="D3012" s="47">
        <v>83</v>
      </c>
      <c r="E3012" s="47">
        <v>83</v>
      </c>
      <c r="F3012" s="47">
        <v>76</v>
      </c>
      <c r="H3012" s="47">
        <v>63</v>
      </c>
      <c r="I3012" s="47">
        <v>13</v>
      </c>
      <c r="J3012" s="47">
        <v>4</v>
      </c>
      <c r="K3012" s="47">
        <v>9</v>
      </c>
      <c r="M3012" s="47">
        <v>7</v>
      </c>
      <c r="N3012" s="47">
        <v>3</v>
      </c>
      <c r="O3012" s="47">
        <v>4</v>
      </c>
    </row>
    <row r="3013" spans="1:28" x14ac:dyDescent="0.4">
      <c r="A3013" s="1" t="s">
        <v>65</v>
      </c>
      <c r="C3013" s="48">
        <v>35</v>
      </c>
      <c r="D3013" s="47">
        <v>89</v>
      </c>
      <c r="E3013" s="47">
        <v>87</v>
      </c>
      <c r="F3013" s="47">
        <v>78</v>
      </c>
      <c r="G3013" s="47">
        <v>1</v>
      </c>
      <c r="H3013" s="47">
        <v>57</v>
      </c>
      <c r="I3013" s="47">
        <v>20</v>
      </c>
      <c r="J3013" s="47">
        <v>10</v>
      </c>
      <c r="K3013" s="47">
        <v>10</v>
      </c>
      <c r="M3013" s="47">
        <v>9</v>
      </c>
      <c r="N3013" s="47">
        <v>4</v>
      </c>
      <c r="O3013" s="47">
        <v>5</v>
      </c>
      <c r="S3013" s="47">
        <v>2</v>
      </c>
      <c r="T3013" s="47">
        <v>2</v>
      </c>
    </row>
    <row r="3014" spans="1:28" x14ac:dyDescent="0.4">
      <c r="A3014" s="1" t="s">
        <v>65</v>
      </c>
      <c r="C3014" s="48">
        <v>36</v>
      </c>
      <c r="D3014" s="47">
        <v>117</v>
      </c>
      <c r="E3014" s="47">
        <v>114</v>
      </c>
      <c r="F3014" s="47">
        <v>99</v>
      </c>
      <c r="G3014" s="47">
        <v>2</v>
      </c>
      <c r="H3014" s="47">
        <v>82</v>
      </c>
      <c r="I3014" s="47">
        <v>15</v>
      </c>
      <c r="J3014" s="47">
        <v>10</v>
      </c>
      <c r="K3014" s="47">
        <v>5</v>
      </c>
      <c r="M3014" s="47">
        <v>15</v>
      </c>
      <c r="N3014" s="47">
        <v>5</v>
      </c>
      <c r="O3014" s="47">
        <v>10</v>
      </c>
      <c r="P3014" s="47">
        <v>1</v>
      </c>
      <c r="Q3014" s="47">
        <v>1</v>
      </c>
      <c r="S3014" s="47">
        <v>2</v>
      </c>
      <c r="T3014" s="47">
        <v>2</v>
      </c>
    </row>
    <row r="3015" spans="1:28" x14ac:dyDescent="0.4">
      <c r="A3015" s="1" t="s">
        <v>65</v>
      </c>
      <c r="C3015" s="48">
        <v>37</v>
      </c>
      <c r="D3015" s="47">
        <v>118</v>
      </c>
      <c r="E3015" s="47">
        <v>118</v>
      </c>
      <c r="F3015" s="47">
        <v>106</v>
      </c>
      <c r="G3015" s="47">
        <v>3</v>
      </c>
      <c r="H3015" s="47">
        <v>89</v>
      </c>
      <c r="I3015" s="47">
        <v>14</v>
      </c>
      <c r="J3015" s="47">
        <v>11</v>
      </c>
      <c r="K3015" s="47">
        <v>3</v>
      </c>
      <c r="M3015" s="47">
        <v>12</v>
      </c>
      <c r="N3015" s="47">
        <v>9</v>
      </c>
      <c r="O3015" s="47">
        <v>3</v>
      </c>
    </row>
    <row r="3016" spans="1:28" x14ac:dyDescent="0.4">
      <c r="A3016" s="1" t="s">
        <v>65</v>
      </c>
      <c r="C3016" s="48">
        <v>38</v>
      </c>
      <c r="D3016" s="47">
        <v>96</v>
      </c>
      <c r="E3016" s="47">
        <v>93</v>
      </c>
      <c r="F3016" s="47">
        <v>80</v>
      </c>
      <c r="G3016" s="47">
        <v>1</v>
      </c>
      <c r="H3016" s="47">
        <v>61</v>
      </c>
      <c r="I3016" s="47">
        <v>18</v>
      </c>
      <c r="J3016" s="47">
        <v>15</v>
      </c>
      <c r="K3016" s="47">
        <v>3</v>
      </c>
      <c r="M3016" s="47">
        <v>13</v>
      </c>
      <c r="N3016" s="47">
        <v>9</v>
      </c>
      <c r="O3016" s="47">
        <v>4</v>
      </c>
      <c r="P3016" s="47">
        <v>1</v>
      </c>
      <c r="R3016" s="47">
        <v>1</v>
      </c>
      <c r="S3016" s="47">
        <v>2</v>
      </c>
      <c r="T3016" s="47">
        <v>2</v>
      </c>
    </row>
    <row r="3017" spans="1:28" x14ac:dyDescent="0.4">
      <c r="A3017" s="1" t="s">
        <v>65</v>
      </c>
      <c r="C3017" s="48">
        <v>39</v>
      </c>
      <c r="D3017" s="47">
        <v>96</v>
      </c>
      <c r="E3017" s="47">
        <v>96</v>
      </c>
      <c r="F3017" s="47">
        <v>78</v>
      </c>
      <c r="G3017" s="47">
        <v>3</v>
      </c>
      <c r="H3017" s="47">
        <v>54</v>
      </c>
      <c r="I3017" s="47">
        <v>21</v>
      </c>
      <c r="J3017" s="47">
        <v>17</v>
      </c>
      <c r="K3017" s="47">
        <v>4</v>
      </c>
      <c r="M3017" s="47">
        <v>18</v>
      </c>
      <c r="N3017" s="47">
        <v>11</v>
      </c>
      <c r="O3017" s="47">
        <v>7</v>
      </c>
    </row>
    <row r="3018" spans="1:28" x14ac:dyDescent="0.4">
      <c r="A3018" s="1" t="s">
        <v>65</v>
      </c>
      <c r="C3018" s="48">
        <v>40</v>
      </c>
      <c r="D3018" s="47">
        <v>90</v>
      </c>
      <c r="E3018" s="47">
        <v>88</v>
      </c>
      <c r="F3018" s="47">
        <v>73</v>
      </c>
      <c r="G3018" s="47">
        <v>3</v>
      </c>
      <c r="H3018" s="47">
        <v>57</v>
      </c>
      <c r="I3018" s="47">
        <v>13</v>
      </c>
      <c r="J3018" s="47">
        <v>12</v>
      </c>
      <c r="K3018" s="47">
        <v>1</v>
      </c>
      <c r="M3018" s="47">
        <v>15</v>
      </c>
      <c r="N3018" s="47">
        <v>11</v>
      </c>
      <c r="O3018" s="47">
        <v>4</v>
      </c>
      <c r="S3018" s="47">
        <v>2</v>
      </c>
      <c r="T3018" s="47">
        <v>2</v>
      </c>
    </row>
    <row r="3019" spans="1:28" x14ac:dyDescent="0.4">
      <c r="A3019" s="1" t="s">
        <v>65</v>
      </c>
      <c r="C3019" s="48">
        <v>41</v>
      </c>
      <c r="D3019" s="47">
        <v>94</v>
      </c>
      <c r="E3019" s="47">
        <v>88</v>
      </c>
      <c r="F3019" s="47">
        <v>65</v>
      </c>
      <c r="H3019" s="47">
        <v>50</v>
      </c>
      <c r="I3019" s="47">
        <v>15</v>
      </c>
      <c r="J3019" s="47">
        <v>12</v>
      </c>
      <c r="K3019" s="47">
        <v>3</v>
      </c>
      <c r="M3019" s="47">
        <v>23</v>
      </c>
      <c r="N3019" s="47">
        <v>15</v>
      </c>
      <c r="O3019" s="47">
        <v>8</v>
      </c>
      <c r="P3019" s="47">
        <v>1</v>
      </c>
      <c r="R3019" s="47">
        <v>1</v>
      </c>
      <c r="S3019" s="47">
        <v>5</v>
      </c>
      <c r="T3019" s="47">
        <v>2</v>
      </c>
      <c r="W3019" s="47">
        <v>3</v>
      </c>
      <c r="X3019" s="47">
        <v>3</v>
      </c>
    </row>
    <row r="3020" spans="1:28" x14ac:dyDescent="0.4">
      <c r="A3020" s="1" t="s">
        <v>65</v>
      </c>
      <c r="C3020" s="48">
        <v>42</v>
      </c>
      <c r="D3020" s="47">
        <v>75</v>
      </c>
      <c r="E3020" s="47">
        <v>74</v>
      </c>
      <c r="F3020" s="47">
        <v>44</v>
      </c>
      <c r="G3020" s="47">
        <v>4</v>
      </c>
      <c r="H3020" s="47">
        <v>36</v>
      </c>
      <c r="I3020" s="47">
        <v>4</v>
      </c>
      <c r="J3020" s="47">
        <v>3</v>
      </c>
      <c r="K3020" s="47">
        <v>1</v>
      </c>
      <c r="M3020" s="47">
        <v>30</v>
      </c>
      <c r="N3020" s="47">
        <v>25</v>
      </c>
      <c r="O3020" s="47">
        <v>5</v>
      </c>
      <c r="S3020" s="47">
        <v>1</v>
      </c>
      <c r="T3020" s="47">
        <v>1</v>
      </c>
    </row>
    <row r="3021" spans="1:28" x14ac:dyDescent="0.4">
      <c r="A3021" s="1" t="s">
        <v>65</v>
      </c>
      <c r="C3021" s="48">
        <v>43</v>
      </c>
      <c r="D3021" s="47">
        <v>85</v>
      </c>
      <c r="E3021" s="47">
        <v>81</v>
      </c>
      <c r="F3021" s="47">
        <v>51</v>
      </c>
      <c r="G3021" s="47">
        <v>1</v>
      </c>
      <c r="H3021" s="47">
        <v>42</v>
      </c>
      <c r="I3021" s="47">
        <v>8</v>
      </c>
      <c r="J3021" s="47">
        <v>7</v>
      </c>
      <c r="K3021" s="47">
        <v>1</v>
      </c>
      <c r="M3021" s="47">
        <v>30</v>
      </c>
      <c r="N3021" s="47">
        <v>23</v>
      </c>
      <c r="O3021" s="47">
        <v>7</v>
      </c>
      <c r="P3021" s="47">
        <v>1</v>
      </c>
      <c r="R3021" s="47">
        <v>1</v>
      </c>
      <c r="S3021" s="47">
        <v>3</v>
      </c>
      <c r="T3021" s="47">
        <v>2</v>
      </c>
      <c r="W3021" s="47">
        <v>1</v>
      </c>
      <c r="X3021" s="47">
        <v>1</v>
      </c>
    </row>
    <row r="3022" spans="1:28" x14ac:dyDescent="0.4">
      <c r="A3022" s="1" t="s">
        <v>65</v>
      </c>
      <c r="C3022" s="48">
        <v>44</v>
      </c>
      <c r="D3022" s="47">
        <v>76</v>
      </c>
      <c r="E3022" s="47">
        <v>75</v>
      </c>
      <c r="F3022" s="47">
        <v>53</v>
      </c>
      <c r="G3022" s="47">
        <v>3</v>
      </c>
      <c r="H3022" s="47">
        <v>43</v>
      </c>
      <c r="I3022" s="47">
        <v>7</v>
      </c>
      <c r="J3022" s="47">
        <v>7</v>
      </c>
      <c r="M3022" s="47">
        <v>22</v>
      </c>
      <c r="N3022" s="47">
        <v>13</v>
      </c>
      <c r="O3022" s="47">
        <v>9</v>
      </c>
      <c r="S3022" s="47">
        <v>1</v>
      </c>
      <c r="T3022" s="47">
        <v>1</v>
      </c>
    </row>
    <row r="3023" spans="1:28" x14ac:dyDescent="0.4">
      <c r="A3023" s="1" t="s">
        <v>65</v>
      </c>
      <c r="C3023" s="48">
        <v>45</v>
      </c>
      <c r="D3023" s="47">
        <v>72</v>
      </c>
      <c r="E3023" s="47">
        <v>70</v>
      </c>
      <c r="F3023" s="47">
        <v>46</v>
      </c>
      <c r="G3023" s="47">
        <v>4</v>
      </c>
      <c r="H3023" s="47">
        <v>36</v>
      </c>
      <c r="I3023" s="47">
        <v>6</v>
      </c>
      <c r="J3023" s="47">
        <v>6</v>
      </c>
      <c r="M3023" s="47">
        <v>24</v>
      </c>
      <c r="N3023" s="47">
        <v>21</v>
      </c>
      <c r="O3023" s="47">
        <v>3</v>
      </c>
      <c r="S3023" s="47">
        <v>2</v>
      </c>
      <c r="T3023" s="47">
        <v>1</v>
      </c>
      <c r="W3023" s="47">
        <v>1</v>
      </c>
      <c r="X3023" s="47">
        <v>1</v>
      </c>
    </row>
    <row r="3024" spans="1:28" x14ac:dyDescent="0.4">
      <c r="A3024" s="1" t="s">
        <v>65</v>
      </c>
      <c r="C3024" s="48">
        <v>46</v>
      </c>
      <c r="D3024" s="47">
        <v>78</v>
      </c>
      <c r="E3024" s="47">
        <v>76</v>
      </c>
      <c r="F3024" s="47">
        <v>43</v>
      </c>
      <c r="G3024" s="47">
        <v>5</v>
      </c>
      <c r="H3024" s="47">
        <v>34</v>
      </c>
      <c r="I3024" s="47">
        <v>4</v>
      </c>
      <c r="J3024" s="47">
        <v>4</v>
      </c>
      <c r="M3024" s="47">
        <v>33</v>
      </c>
      <c r="N3024" s="47">
        <v>30</v>
      </c>
      <c r="O3024" s="47">
        <v>3</v>
      </c>
      <c r="S3024" s="47">
        <v>2</v>
      </c>
      <c r="T3024" s="47">
        <v>1</v>
      </c>
      <c r="W3024" s="47">
        <v>1</v>
      </c>
      <c r="X3024" s="47">
        <v>1</v>
      </c>
    </row>
    <row r="3025" spans="1:28" x14ac:dyDescent="0.4">
      <c r="A3025" s="1" t="s">
        <v>65</v>
      </c>
      <c r="C3025" s="48">
        <v>47</v>
      </c>
      <c r="D3025" s="47">
        <v>97</v>
      </c>
      <c r="E3025" s="47">
        <v>90</v>
      </c>
      <c r="F3025" s="47">
        <v>55</v>
      </c>
      <c r="G3025" s="47">
        <v>13</v>
      </c>
      <c r="H3025" s="47">
        <v>32</v>
      </c>
      <c r="I3025" s="47">
        <v>10</v>
      </c>
      <c r="J3025" s="47">
        <v>10</v>
      </c>
      <c r="M3025" s="47">
        <v>35</v>
      </c>
      <c r="N3025" s="47">
        <v>30</v>
      </c>
      <c r="O3025" s="47">
        <v>5</v>
      </c>
      <c r="P3025" s="47">
        <v>2</v>
      </c>
      <c r="Q3025" s="47">
        <v>1</v>
      </c>
      <c r="R3025" s="47">
        <v>1</v>
      </c>
      <c r="S3025" s="47">
        <v>5</v>
      </c>
      <c r="T3025" s="47">
        <v>3</v>
      </c>
      <c r="W3025" s="47">
        <v>2</v>
      </c>
      <c r="X3025" s="47">
        <v>2</v>
      </c>
    </row>
    <row r="3026" spans="1:28" x14ac:dyDescent="0.4">
      <c r="A3026" s="1" t="s">
        <v>65</v>
      </c>
      <c r="C3026" s="48">
        <v>48</v>
      </c>
      <c r="D3026" s="47">
        <v>38</v>
      </c>
      <c r="E3026" s="47">
        <v>37</v>
      </c>
      <c r="F3026" s="47">
        <v>23</v>
      </c>
      <c r="G3026" s="47">
        <v>4</v>
      </c>
      <c r="H3026" s="47">
        <v>18</v>
      </c>
      <c r="I3026" s="47">
        <v>1</v>
      </c>
      <c r="J3026" s="47">
        <v>1</v>
      </c>
      <c r="M3026" s="47">
        <v>14</v>
      </c>
      <c r="N3026" s="47">
        <v>13</v>
      </c>
      <c r="O3026" s="47">
        <v>1</v>
      </c>
      <c r="S3026" s="47">
        <v>1</v>
      </c>
      <c r="W3026" s="47">
        <v>1</v>
      </c>
      <c r="X3026" s="47">
        <v>1</v>
      </c>
    </row>
    <row r="3027" spans="1:28" x14ac:dyDescent="0.4">
      <c r="A3027" s="1" t="s">
        <v>65</v>
      </c>
      <c r="C3027" s="48">
        <v>49</v>
      </c>
      <c r="D3027" s="47">
        <v>44</v>
      </c>
      <c r="E3027" s="47">
        <v>41</v>
      </c>
      <c r="F3027" s="47">
        <v>18</v>
      </c>
      <c r="G3027" s="47">
        <v>7</v>
      </c>
      <c r="H3027" s="47">
        <v>9</v>
      </c>
      <c r="I3027" s="47">
        <v>2</v>
      </c>
      <c r="J3027" s="47">
        <v>1</v>
      </c>
      <c r="K3027" s="47">
        <v>1</v>
      </c>
      <c r="M3027" s="47">
        <v>23</v>
      </c>
      <c r="N3027" s="47">
        <v>23</v>
      </c>
      <c r="S3027" s="47">
        <v>3</v>
      </c>
      <c r="T3027" s="47">
        <v>3</v>
      </c>
    </row>
    <row r="3028" spans="1:28" x14ac:dyDescent="0.4">
      <c r="A3028" s="1" t="s">
        <v>65</v>
      </c>
      <c r="C3028" s="48">
        <v>50</v>
      </c>
      <c r="D3028" s="47">
        <v>43</v>
      </c>
      <c r="E3028" s="47">
        <v>42</v>
      </c>
      <c r="F3028" s="47">
        <v>27</v>
      </c>
      <c r="G3028" s="47">
        <v>7</v>
      </c>
      <c r="H3028" s="47">
        <v>15</v>
      </c>
      <c r="I3028" s="47">
        <v>5</v>
      </c>
      <c r="J3028" s="47">
        <v>5</v>
      </c>
      <c r="M3028" s="47">
        <v>15</v>
      </c>
      <c r="N3028" s="47">
        <v>14</v>
      </c>
      <c r="O3028" s="47">
        <v>1</v>
      </c>
      <c r="S3028" s="47">
        <v>1</v>
      </c>
      <c r="T3028" s="47">
        <v>1</v>
      </c>
    </row>
    <row r="3029" spans="1:28" x14ac:dyDescent="0.4">
      <c r="A3029" s="1" t="s">
        <v>65</v>
      </c>
      <c r="C3029" s="48">
        <v>51</v>
      </c>
      <c r="D3029" s="47">
        <v>49</v>
      </c>
      <c r="E3029" s="47">
        <v>46</v>
      </c>
      <c r="F3029" s="47">
        <v>22</v>
      </c>
      <c r="G3029" s="47">
        <v>6</v>
      </c>
      <c r="H3029" s="47">
        <v>16</v>
      </c>
      <c r="M3029" s="47">
        <v>24</v>
      </c>
      <c r="N3029" s="47">
        <v>22</v>
      </c>
      <c r="O3029" s="47">
        <v>2</v>
      </c>
      <c r="S3029" s="47">
        <v>3</v>
      </c>
      <c r="T3029" s="47">
        <v>2</v>
      </c>
      <c r="W3029" s="47">
        <v>1</v>
      </c>
      <c r="X3029" s="47">
        <v>1</v>
      </c>
    </row>
    <row r="3030" spans="1:28" x14ac:dyDescent="0.4">
      <c r="A3030" s="1" t="s">
        <v>65</v>
      </c>
      <c r="C3030" s="48">
        <v>52</v>
      </c>
      <c r="D3030" s="47">
        <v>33</v>
      </c>
      <c r="E3030" s="47">
        <v>32</v>
      </c>
      <c r="F3030" s="47">
        <v>16</v>
      </c>
      <c r="G3030" s="47">
        <v>2</v>
      </c>
      <c r="H3030" s="47">
        <v>13</v>
      </c>
      <c r="I3030" s="47">
        <v>1</v>
      </c>
      <c r="J3030" s="47">
        <v>1</v>
      </c>
      <c r="M3030" s="47">
        <v>16</v>
      </c>
      <c r="N3030" s="47">
        <v>15</v>
      </c>
      <c r="O3030" s="47">
        <v>1</v>
      </c>
      <c r="S3030" s="47">
        <v>1</v>
      </c>
      <c r="W3030" s="47">
        <v>1</v>
      </c>
      <c r="X3030" s="47">
        <v>1</v>
      </c>
    </row>
    <row r="3031" spans="1:28" x14ac:dyDescent="0.4">
      <c r="A3031" s="1" t="s">
        <v>65</v>
      </c>
      <c r="C3031" s="48">
        <v>53</v>
      </c>
      <c r="D3031" s="47">
        <v>37</v>
      </c>
      <c r="E3031" s="47">
        <v>36</v>
      </c>
      <c r="F3031" s="47">
        <v>15</v>
      </c>
      <c r="G3031" s="47">
        <v>4</v>
      </c>
      <c r="H3031" s="47">
        <v>9</v>
      </c>
      <c r="I3031" s="47">
        <v>2</v>
      </c>
      <c r="J3031" s="47">
        <v>2</v>
      </c>
      <c r="M3031" s="47">
        <v>21</v>
      </c>
      <c r="N3031" s="47">
        <v>20</v>
      </c>
      <c r="O3031" s="47">
        <v>1</v>
      </c>
      <c r="S3031" s="47">
        <v>1</v>
      </c>
      <c r="W3031" s="47">
        <v>1</v>
      </c>
      <c r="X3031" s="47">
        <v>1</v>
      </c>
    </row>
    <row r="3032" spans="1:28" x14ac:dyDescent="0.4">
      <c r="A3032" s="1" t="s">
        <v>65</v>
      </c>
      <c r="C3032" s="48">
        <v>54</v>
      </c>
      <c r="D3032" s="47">
        <v>39</v>
      </c>
      <c r="E3032" s="47">
        <v>34</v>
      </c>
      <c r="F3032" s="47">
        <v>18</v>
      </c>
      <c r="G3032" s="47">
        <v>7</v>
      </c>
      <c r="H3032" s="47">
        <v>11</v>
      </c>
      <c r="M3032" s="47">
        <v>16</v>
      </c>
      <c r="N3032" s="47">
        <v>16</v>
      </c>
      <c r="P3032" s="47">
        <v>1</v>
      </c>
      <c r="R3032" s="47">
        <v>1</v>
      </c>
      <c r="S3032" s="47">
        <v>4</v>
      </c>
      <c r="T3032" s="47">
        <v>3</v>
      </c>
      <c r="W3032" s="47">
        <v>1</v>
      </c>
      <c r="X3032" s="47">
        <v>1</v>
      </c>
    </row>
    <row r="3033" spans="1:28" x14ac:dyDescent="0.4">
      <c r="A3033" s="1" t="s">
        <v>65</v>
      </c>
      <c r="C3033" s="48">
        <v>55</v>
      </c>
      <c r="D3033" s="47">
        <v>32</v>
      </c>
      <c r="E3033" s="47">
        <v>31</v>
      </c>
      <c r="F3033" s="47">
        <v>13</v>
      </c>
      <c r="G3033" s="47">
        <v>5</v>
      </c>
      <c r="H3033" s="47">
        <v>6</v>
      </c>
      <c r="I3033" s="47">
        <v>2</v>
      </c>
      <c r="J3033" s="47">
        <v>2</v>
      </c>
      <c r="M3033" s="47">
        <v>18</v>
      </c>
      <c r="N3033" s="47">
        <v>18</v>
      </c>
      <c r="S3033" s="47">
        <v>1</v>
      </c>
      <c r="T3033" s="47">
        <v>1</v>
      </c>
    </row>
    <row r="3034" spans="1:28" x14ac:dyDescent="0.4">
      <c r="A3034" s="1" t="s">
        <v>65</v>
      </c>
      <c r="C3034" s="48">
        <v>56</v>
      </c>
      <c r="D3034" s="47">
        <v>33</v>
      </c>
      <c r="E3034" s="47">
        <v>32</v>
      </c>
      <c r="F3034" s="47">
        <v>10</v>
      </c>
      <c r="G3034" s="47">
        <v>3</v>
      </c>
      <c r="H3034" s="47">
        <v>6</v>
      </c>
      <c r="I3034" s="47">
        <v>1</v>
      </c>
      <c r="J3034" s="47">
        <v>1</v>
      </c>
      <c r="M3034" s="47">
        <v>22</v>
      </c>
      <c r="N3034" s="47">
        <v>20</v>
      </c>
      <c r="O3034" s="47">
        <v>2</v>
      </c>
      <c r="S3034" s="47">
        <v>1</v>
      </c>
      <c r="T3034" s="47">
        <v>1</v>
      </c>
    </row>
    <row r="3035" spans="1:28" x14ac:dyDescent="0.4">
      <c r="A3035" s="1" t="s">
        <v>65</v>
      </c>
      <c r="C3035" s="48">
        <v>57</v>
      </c>
      <c r="D3035" s="47">
        <v>31</v>
      </c>
      <c r="E3035" s="47">
        <v>30</v>
      </c>
      <c r="F3035" s="47">
        <v>14</v>
      </c>
      <c r="G3035" s="47">
        <v>3</v>
      </c>
      <c r="H3035" s="47">
        <v>9</v>
      </c>
      <c r="I3035" s="47">
        <v>2</v>
      </c>
      <c r="J3035" s="47">
        <v>2</v>
      </c>
      <c r="M3035" s="47">
        <v>16</v>
      </c>
      <c r="N3035" s="47">
        <v>15</v>
      </c>
      <c r="O3035" s="47">
        <v>1</v>
      </c>
      <c r="S3035" s="47">
        <v>1</v>
      </c>
      <c r="W3035" s="47">
        <v>1</v>
      </c>
      <c r="X3035" s="47">
        <v>1</v>
      </c>
    </row>
    <row r="3036" spans="1:28" x14ac:dyDescent="0.4">
      <c r="A3036" s="1" t="s">
        <v>65</v>
      </c>
      <c r="C3036" s="48">
        <v>58</v>
      </c>
      <c r="D3036" s="47">
        <v>31</v>
      </c>
      <c r="E3036" s="47">
        <v>30</v>
      </c>
      <c r="F3036" s="47">
        <v>11</v>
      </c>
      <c r="G3036" s="47">
        <v>3</v>
      </c>
      <c r="H3036" s="47">
        <v>7</v>
      </c>
      <c r="I3036" s="47">
        <v>1</v>
      </c>
      <c r="J3036" s="47">
        <v>1</v>
      </c>
      <c r="M3036" s="47">
        <v>19</v>
      </c>
      <c r="N3036" s="47">
        <v>18</v>
      </c>
      <c r="O3036" s="47">
        <v>1</v>
      </c>
      <c r="S3036" s="47">
        <v>1</v>
      </c>
      <c r="W3036" s="47">
        <v>1</v>
      </c>
      <c r="X3036" s="47">
        <v>1</v>
      </c>
    </row>
    <row r="3037" spans="1:28" x14ac:dyDescent="0.4">
      <c r="A3037" s="1" t="s">
        <v>65</v>
      </c>
      <c r="C3037" s="48">
        <v>59</v>
      </c>
      <c r="D3037" s="47">
        <v>38</v>
      </c>
      <c r="E3037" s="47">
        <v>37</v>
      </c>
      <c r="F3037" s="47">
        <v>11</v>
      </c>
      <c r="G3037" s="47">
        <v>6</v>
      </c>
      <c r="H3037" s="47">
        <v>5</v>
      </c>
      <c r="M3037" s="47">
        <v>26</v>
      </c>
      <c r="N3037" s="47">
        <v>25</v>
      </c>
      <c r="O3037" s="47">
        <v>1</v>
      </c>
      <c r="AB3037" s="47">
        <v>1</v>
      </c>
    </row>
    <row r="3038" spans="1:28" x14ac:dyDescent="0.4">
      <c r="A3038" s="1" t="s">
        <v>65</v>
      </c>
      <c r="C3038" s="48">
        <v>60</v>
      </c>
      <c r="D3038" s="47">
        <v>43</v>
      </c>
      <c r="E3038" s="47">
        <v>40</v>
      </c>
      <c r="F3038" s="47">
        <v>16</v>
      </c>
      <c r="G3038" s="47">
        <v>6</v>
      </c>
      <c r="H3038" s="47">
        <v>7</v>
      </c>
      <c r="I3038" s="47">
        <v>3</v>
      </c>
      <c r="J3038" s="47">
        <v>3</v>
      </c>
      <c r="M3038" s="47">
        <v>24</v>
      </c>
      <c r="N3038" s="47">
        <v>23</v>
      </c>
      <c r="O3038" s="47">
        <v>1</v>
      </c>
      <c r="S3038" s="47">
        <v>2</v>
      </c>
      <c r="T3038" s="47">
        <v>1</v>
      </c>
      <c r="W3038" s="47">
        <v>1</v>
      </c>
      <c r="X3038" s="47">
        <v>1</v>
      </c>
      <c r="AB3038" s="47">
        <v>1</v>
      </c>
    </row>
    <row r="3039" spans="1:28" x14ac:dyDescent="0.4">
      <c r="A3039" s="1" t="s">
        <v>65</v>
      </c>
      <c r="C3039" s="48">
        <v>61</v>
      </c>
      <c r="D3039" s="47">
        <v>42</v>
      </c>
      <c r="E3039" s="47">
        <v>38</v>
      </c>
      <c r="F3039" s="47">
        <v>17</v>
      </c>
      <c r="G3039" s="47">
        <v>5</v>
      </c>
      <c r="H3039" s="47">
        <v>9</v>
      </c>
      <c r="I3039" s="47">
        <v>3</v>
      </c>
      <c r="J3039" s="47">
        <v>3</v>
      </c>
      <c r="M3039" s="47">
        <v>21</v>
      </c>
      <c r="N3039" s="47">
        <v>19</v>
      </c>
      <c r="O3039" s="47">
        <v>2</v>
      </c>
      <c r="S3039" s="47">
        <v>4</v>
      </c>
      <c r="T3039" s="47">
        <v>4</v>
      </c>
    </row>
    <row r="3040" spans="1:28" x14ac:dyDescent="0.4">
      <c r="A3040" s="1" t="s">
        <v>65</v>
      </c>
      <c r="C3040" s="48">
        <v>62</v>
      </c>
      <c r="D3040" s="47">
        <v>41</v>
      </c>
      <c r="E3040" s="47">
        <v>40</v>
      </c>
      <c r="F3040" s="47">
        <v>22</v>
      </c>
      <c r="G3040" s="47">
        <v>10</v>
      </c>
      <c r="H3040" s="47">
        <v>12</v>
      </c>
      <c r="M3040" s="47">
        <v>18</v>
      </c>
      <c r="N3040" s="47">
        <v>17</v>
      </c>
      <c r="O3040" s="47">
        <v>1</v>
      </c>
      <c r="S3040" s="47">
        <v>1</v>
      </c>
      <c r="W3040" s="47">
        <v>1</v>
      </c>
      <c r="X3040" s="47">
        <v>1</v>
      </c>
    </row>
    <row r="3041" spans="1:28" x14ac:dyDescent="0.4">
      <c r="A3041" s="1" t="s">
        <v>65</v>
      </c>
      <c r="C3041" s="48">
        <v>63</v>
      </c>
      <c r="D3041" s="47">
        <v>45</v>
      </c>
      <c r="E3041" s="47">
        <v>41</v>
      </c>
      <c r="F3041" s="47">
        <v>17</v>
      </c>
      <c r="G3041" s="47">
        <v>7</v>
      </c>
      <c r="H3041" s="47">
        <v>8</v>
      </c>
      <c r="I3041" s="47">
        <v>2</v>
      </c>
      <c r="J3041" s="47">
        <v>2</v>
      </c>
      <c r="M3041" s="47">
        <v>24</v>
      </c>
      <c r="N3041" s="47">
        <v>23</v>
      </c>
      <c r="O3041" s="47">
        <v>1</v>
      </c>
      <c r="S3041" s="47">
        <v>2</v>
      </c>
      <c r="W3041" s="47">
        <v>2</v>
      </c>
      <c r="X3041" s="47">
        <v>2</v>
      </c>
      <c r="AA3041" s="47">
        <v>2</v>
      </c>
    </row>
    <row r="3042" spans="1:28" x14ac:dyDescent="0.4">
      <c r="A3042" s="1" t="s">
        <v>65</v>
      </c>
      <c r="C3042" s="48">
        <v>64</v>
      </c>
      <c r="D3042" s="47">
        <v>30</v>
      </c>
      <c r="E3042" s="47">
        <v>29</v>
      </c>
      <c r="F3042" s="47">
        <v>12</v>
      </c>
      <c r="G3042" s="47">
        <v>4</v>
      </c>
      <c r="H3042" s="47">
        <v>7</v>
      </c>
      <c r="I3042" s="47">
        <v>1</v>
      </c>
      <c r="J3042" s="47">
        <v>1</v>
      </c>
      <c r="M3042" s="47">
        <v>17</v>
      </c>
      <c r="N3042" s="47">
        <v>15</v>
      </c>
      <c r="O3042" s="47">
        <v>2</v>
      </c>
      <c r="S3042" s="47">
        <v>1</v>
      </c>
      <c r="W3042" s="47">
        <v>1</v>
      </c>
      <c r="X3042" s="47">
        <v>1</v>
      </c>
    </row>
    <row r="3043" spans="1:28" x14ac:dyDescent="0.4">
      <c r="A3043" s="1" t="s">
        <v>65</v>
      </c>
      <c r="C3043" s="48">
        <v>65</v>
      </c>
      <c r="D3043" s="47">
        <v>30</v>
      </c>
      <c r="E3043" s="47">
        <v>29</v>
      </c>
      <c r="F3043" s="47">
        <v>7</v>
      </c>
      <c r="G3043" s="47">
        <v>3</v>
      </c>
      <c r="H3043" s="47">
        <v>4</v>
      </c>
      <c r="M3043" s="47">
        <v>22</v>
      </c>
      <c r="N3043" s="47">
        <v>21</v>
      </c>
      <c r="O3043" s="47">
        <v>1</v>
      </c>
      <c r="S3043" s="47">
        <v>1</v>
      </c>
      <c r="W3043" s="47">
        <v>1</v>
      </c>
      <c r="X3043" s="47">
        <v>1</v>
      </c>
    </row>
    <row r="3044" spans="1:28" x14ac:dyDescent="0.4">
      <c r="A3044" s="1" t="s">
        <v>65</v>
      </c>
      <c r="C3044" s="48">
        <v>66</v>
      </c>
      <c r="D3044" s="47">
        <v>48</v>
      </c>
      <c r="E3044" s="47">
        <v>47</v>
      </c>
      <c r="F3044" s="47">
        <v>14</v>
      </c>
      <c r="G3044" s="47">
        <v>7</v>
      </c>
      <c r="H3044" s="47">
        <v>7</v>
      </c>
      <c r="M3044" s="47">
        <v>33</v>
      </c>
      <c r="N3044" s="47">
        <v>32</v>
      </c>
      <c r="O3044" s="47">
        <v>1</v>
      </c>
      <c r="S3044" s="47">
        <v>1</v>
      </c>
      <c r="W3044" s="47">
        <v>1</v>
      </c>
      <c r="X3044" s="47">
        <v>1</v>
      </c>
    </row>
    <row r="3045" spans="1:28" x14ac:dyDescent="0.4">
      <c r="A3045" s="1" t="s">
        <v>65</v>
      </c>
      <c r="C3045" s="48">
        <v>67</v>
      </c>
      <c r="D3045" s="47">
        <v>59</v>
      </c>
      <c r="E3045" s="47">
        <v>56</v>
      </c>
      <c r="F3045" s="47">
        <v>22</v>
      </c>
      <c r="G3045" s="47">
        <v>7</v>
      </c>
      <c r="H3045" s="47">
        <v>15</v>
      </c>
      <c r="M3045" s="47">
        <v>34</v>
      </c>
      <c r="N3045" s="47">
        <v>34</v>
      </c>
      <c r="S3045" s="47">
        <v>1</v>
      </c>
      <c r="W3045" s="47">
        <v>1</v>
      </c>
      <c r="Z3045" s="47">
        <v>1</v>
      </c>
      <c r="AB3045" s="47">
        <v>2</v>
      </c>
    </row>
    <row r="3046" spans="1:28" x14ac:dyDescent="0.4">
      <c r="A3046" s="1" t="s">
        <v>65</v>
      </c>
      <c r="C3046" s="48">
        <v>68</v>
      </c>
      <c r="D3046" s="47">
        <v>71</v>
      </c>
      <c r="E3046" s="47">
        <v>70</v>
      </c>
      <c r="F3046" s="47">
        <v>23</v>
      </c>
      <c r="G3046" s="47">
        <v>10</v>
      </c>
      <c r="H3046" s="47">
        <v>13</v>
      </c>
      <c r="M3046" s="47">
        <v>47</v>
      </c>
      <c r="N3046" s="47">
        <v>45</v>
      </c>
      <c r="O3046" s="47">
        <v>2</v>
      </c>
      <c r="P3046" s="47">
        <v>1</v>
      </c>
      <c r="R3046" s="47">
        <v>1</v>
      </c>
    </row>
    <row r="3047" spans="1:28" x14ac:dyDescent="0.4">
      <c r="A3047" s="1" t="s">
        <v>65</v>
      </c>
      <c r="C3047" s="48">
        <v>69</v>
      </c>
      <c r="D3047" s="47">
        <v>48</v>
      </c>
      <c r="E3047" s="47">
        <v>45</v>
      </c>
      <c r="F3047" s="47">
        <v>18</v>
      </c>
      <c r="G3047" s="47">
        <v>7</v>
      </c>
      <c r="H3047" s="47">
        <v>11</v>
      </c>
      <c r="M3047" s="47">
        <v>27</v>
      </c>
      <c r="N3047" s="47">
        <v>25</v>
      </c>
      <c r="O3047" s="47">
        <v>2</v>
      </c>
      <c r="P3047" s="47">
        <v>1</v>
      </c>
      <c r="R3047" s="47">
        <v>1</v>
      </c>
      <c r="AB3047" s="47">
        <v>2</v>
      </c>
    </row>
    <row r="3048" spans="1:28" x14ac:dyDescent="0.4">
      <c r="A3048" s="1" t="s">
        <v>65</v>
      </c>
      <c r="C3048" s="48">
        <v>70</v>
      </c>
      <c r="D3048" s="47">
        <v>56</v>
      </c>
      <c r="E3048" s="47">
        <v>53</v>
      </c>
      <c r="F3048" s="47">
        <v>17</v>
      </c>
      <c r="G3048" s="47">
        <v>7</v>
      </c>
      <c r="H3048" s="47">
        <v>10</v>
      </c>
      <c r="M3048" s="47">
        <v>36</v>
      </c>
      <c r="N3048" s="47">
        <v>31</v>
      </c>
      <c r="O3048" s="47">
        <v>5</v>
      </c>
      <c r="P3048" s="47">
        <v>2</v>
      </c>
      <c r="R3048" s="47">
        <v>2</v>
      </c>
      <c r="AB3048" s="47">
        <v>1</v>
      </c>
    </row>
    <row r="3049" spans="1:28" x14ac:dyDescent="0.4">
      <c r="A3049" s="1" t="s">
        <v>65</v>
      </c>
      <c r="C3049" s="48">
        <v>71</v>
      </c>
      <c r="D3049" s="47">
        <v>43</v>
      </c>
      <c r="E3049" s="47">
        <v>40</v>
      </c>
      <c r="F3049" s="47">
        <v>21</v>
      </c>
      <c r="G3049" s="47">
        <v>10</v>
      </c>
      <c r="H3049" s="47">
        <v>11</v>
      </c>
      <c r="M3049" s="47">
        <v>19</v>
      </c>
      <c r="N3049" s="47">
        <v>16</v>
      </c>
      <c r="O3049" s="47">
        <v>3</v>
      </c>
      <c r="P3049" s="47">
        <v>1</v>
      </c>
      <c r="R3049" s="47">
        <v>1</v>
      </c>
      <c r="S3049" s="47">
        <v>1</v>
      </c>
      <c r="W3049" s="47">
        <v>1</v>
      </c>
      <c r="Z3049" s="47">
        <v>1</v>
      </c>
      <c r="AB3049" s="47">
        <v>1</v>
      </c>
    </row>
    <row r="3050" spans="1:28" x14ac:dyDescent="0.4">
      <c r="A3050" s="1" t="s">
        <v>65</v>
      </c>
      <c r="C3050" s="48">
        <v>72</v>
      </c>
      <c r="D3050" s="47">
        <v>35</v>
      </c>
      <c r="E3050" s="47">
        <v>33</v>
      </c>
      <c r="F3050" s="47">
        <v>9</v>
      </c>
      <c r="G3050" s="47">
        <v>5</v>
      </c>
      <c r="H3050" s="47">
        <v>4</v>
      </c>
      <c r="M3050" s="47">
        <v>24</v>
      </c>
      <c r="N3050" s="47">
        <v>22</v>
      </c>
      <c r="O3050" s="47">
        <v>2</v>
      </c>
      <c r="AB3050" s="47">
        <v>2</v>
      </c>
    </row>
    <row r="3051" spans="1:28" x14ac:dyDescent="0.4">
      <c r="A3051" s="1" t="s">
        <v>65</v>
      </c>
      <c r="C3051" s="48">
        <v>73</v>
      </c>
      <c r="D3051" s="47">
        <v>33</v>
      </c>
      <c r="E3051" s="47">
        <v>32</v>
      </c>
      <c r="F3051" s="47">
        <v>12</v>
      </c>
      <c r="G3051" s="47">
        <v>4</v>
      </c>
      <c r="H3051" s="47">
        <v>8</v>
      </c>
      <c r="M3051" s="47">
        <v>20</v>
      </c>
      <c r="N3051" s="47">
        <v>17</v>
      </c>
      <c r="O3051" s="47">
        <v>3</v>
      </c>
      <c r="P3051" s="47">
        <v>1</v>
      </c>
      <c r="Q3051" s="47">
        <v>1</v>
      </c>
    </row>
    <row r="3052" spans="1:28" x14ac:dyDescent="0.4">
      <c r="A3052" s="1" t="s">
        <v>65</v>
      </c>
      <c r="C3052" s="48">
        <v>74</v>
      </c>
      <c r="D3052" s="47">
        <v>24</v>
      </c>
      <c r="E3052" s="47">
        <v>23</v>
      </c>
      <c r="F3052" s="47">
        <v>5</v>
      </c>
      <c r="G3052" s="47">
        <v>2</v>
      </c>
      <c r="H3052" s="47">
        <v>3</v>
      </c>
      <c r="M3052" s="47">
        <v>18</v>
      </c>
      <c r="N3052" s="47">
        <v>18</v>
      </c>
      <c r="AB3052" s="47">
        <v>1</v>
      </c>
    </row>
    <row r="3053" spans="1:28" x14ac:dyDescent="0.4">
      <c r="A3053" s="1" t="s">
        <v>65</v>
      </c>
      <c r="C3053" s="48">
        <v>75</v>
      </c>
      <c r="D3053" s="47">
        <v>20</v>
      </c>
      <c r="E3053" s="47">
        <v>18</v>
      </c>
      <c r="F3053" s="47">
        <v>9</v>
      </c>
      <c r="G3053" s="47">
        <v>1</v>
      </c>
      <c r="H3053" s="47">
        <v>8</v>
      </c>
      <c r="M3053" s="47">
        <v>9</v>
      </c>
      <c r="N3053" s="47">
        <v>9</v>
      </c>
      <c r="P3053" s="47">
        <v>1</v>
      </c>
      <c r="R3053" s="47">
        <v>1</v>
      </c>
      <c r="AB3053" s="47">
        <v>1</v>
      </c>
    </row>
    <row r="3054" spans="1:28" x14ac:dyDescent="0.4">
      <c r="A3054" s="1" t="s">
        <v>65</v>
      </c>
      <c r="C3054" s="48">
        <v>76</v>
      </c>
      <c r="D3054" s="47">
        <v>16</v>
      </c>
      <c r="E3054" s="47">
        <v>15</v>
      </c>
      <c r="F3054" s="47">
        <v>8</v>
      </c>
      <c r="G3054" s="47">
        <v>2</v>
      </c>
      <c r="H3054" s="47">
        <v>6</v>
      </c>
      <c r="M3054" s="47">
        <v>7</v>
      </c>
      <c r="N3054" s="47">
        <v>6</v>
      </c>
      <c r="O3054" s="47">
        <v>1</v>
      </c>
      <c r="AA3054" s="47">
        <v>1</v>
      </c>
    </row>
    <row r="3055" spans="1:28" x14ac:dyDescent="0.4">
      <c r="A3055" s="1" t="s">
        <v>65</v>
      </c>
      <c r="C3055" s="48">
        <v>77</v>
      </c>
      <c r="D3055" s="47">
        <v>21</v>
      </c>
      <c r="E3055" s="47">
        <v>20</v>
      </c>
      <c r="F3055" s="47">
        <v>7</v>
      </c>
      <c r="H3055" s="47">
        <v>7</v>
      </c>
      <c r="M3055" s="47">
        <v>13</v>
      </c>
      <c r="N3055" s="47">
        <v>12</v>
      </c>
      <c r="O3055" s="47">
        <v>1</v>
      </c>
      <c r="AB3055" s="47">
        <v>1</v>
      </c>
    </row>
    <row r="3056" spans="1:28" x14ac:dyDescent="0.4">
      <c r="A3056" s="1" t="s">
        <v>65</v>
      </c>
      <c r="C3056" s="48">
        <v>78</v>
      </c>
      <c r="D3056" s="47">
        <v>12</v>
      </c>
      <c r="E3056" s="47">
        <v>12</v>
      </c>
      <c r="F3056" s="47">
        <v>4</v>
      </c>
      <c r="G3056" s="47">
        <v>2</v>
      </c>
      <c r="H3056" s="47">
        <v>2</v>
      </c>
      <c r="M3056" s="47">
        <v>8</v>
      </c>
      <c r="N3056" s="47">
        <v>7</v>
      </c>
      <c r="O3056" s="47">
        <v>1</v>
      </c>
    </row>
    <row r="3057" spans="1:28" x14ac:dyDescent="0.4">
      <c r="A3057" s="1" t="s">
        <v>65</v>
      </c>
      <c r="C3057" s="48">
        <v>79</v>
      </c>
      <c r="D3057" s="47">
        <v>14</v>
      </c>
      <c r="E3057" s="47">
        <v>14</v>
      </c>
      <c r="F3057" s="47">
        <v>4</v>
      </c>
      <c r="G3057" s="47">
        <v>1</v>
      </c>
      <c r="H3057" s="47">
        <v>3</v>
      </c>
      <c r="M3057" s="47">
        <v>10</v>
      </c>
      <c r="N3057" s="47">
        <v>7</v>
      </c>
      <c r="O3057" s="47">
        <v>3</v>
      </c>
    </row>
    <row r="3058" spans="1:28" x14ac:dyDescent="0.4">
      <c r="A3058" s="1" t="s">
        <v>65</v>
      </c>
      <c r="C3058" s="48">
        <v>80</v>
      </c>
      <c r="D3058" s="47">
        <v>17</v>
      </c>
      <c r="E3058" s="47">
        <v>14</v>
      </c>
      <c r="F3058" s="47">
        <v>3</v>
      </c>
      <c r="G3058" s="47">
        <v>1</v>
      </c>
      <c r="H3058" s="47">
        <v>2</v>
      </c>
      <c r="M3058" s="47">
        <v>11</v>
      </c>
      <c r="N3058" s="47">
        <v>9</v>
      </c>
      <c r="O3058" s="47">
        <v>2</v>
      </c>
      <c r="P3058" s="47">
        <v>1</v>
      </c>
      <c r="R3058" s="47">
        <v>1</v>
      </c>
      <c r="AB3058" s="47">
        <v>2</v>
      </c>
    </row>
    <row r="3059" spans="1:28" x14ac:dyDescent="0.4">
      <c r="A3059" s="1" t="s">
        <v>65</v>
      </c>
      <c r="C3059" s="48">
        <v>81</v>
      </c>
      <c r="D3059" s="47">
        <v>16</v>
      </c>
      <c r="E3059" s="47">
        <v>14</v>
      </c>
      <c r="F3059" s="47">
        <v>7</v>
      </c>
      <c r="G3059" s="47">
        <v>2</v>
      </c>
      <c r="H3059" s="47">
        <v>5</v>
      </c>
      <c r="M3059" s="47">
        <v>7</v>
      </c>
      <c r="N3059" s="47">
        <v>6</v>
      </c>
      <c r="O3059" s="47">
        <v>1</v>
      </c>
      <c r="P3059" s="47">
        <v>1</v>
      </c>
      <c r="Q3059" s="47">
        <v>1</v>
      </c>
      <c r="AB3059" s="47">
        <v>1</v>
      </c>
    </row>
    <row r="3060" spans="1:28" x14ac:dyDescent="0.4">
      <c r="A3060" s="1" t="s">
        <v>65</v>
      </c>
      <c r="C3060" s="48">
        <v>82</v>
      </c>
      <c r="D3060" s="47">
        <v>11</v>
      </c>
      <c r="E3060" s="47">
        <v>11</v>
      </c>
      <c r="F3060" s="47">
        <v>4</v>
      </c>
      <c r="H3060" s="47">
        <v>4</v>
      </c>
      <c r="M3060" s="47">
        <v>7</v>
      </c>
      <c r="N3060" s="47">
        <v>6</v>
      </c>
      <c r="O3060" s="47">
        <v>1</v>
      </c>
    </row>
    <row r="3061" spans="1:28" x14ac:dyDescent="0.4">
      <c r="A3061" s="1" t="s">
        <v>65</v>
      </c>
      <c r="C3061" s="48">
        <v>83</v>
      </c>
      <c r="D3061" s="47">
        <v>11</v>
      </c>
      <c r="E3061" s="47">
        <v>10</v>
      </c>
      <c r="F3061" s="47">
        <v>6</v>
      </c>
      <c r="H3061" s="47">
        <v>6</v>
      </c>
      <c r="M3061" s="47">
        <v>4</v>
      </c>
      <c r="N3061" s="47">
        <v>4</v>
      </c>
      <c r="P3061" s="47">
        <v>1</v>
      </c>
      <c r="R3061" s="47">
        <v>1</v>
      </c>
    </row>
    <row r="3062" spans="1:28" x14ac:dyDescent="0.4">
      <c r="A3062" s="1" t="s">
        <v>65</v>
      </c>
      <c r="C3062" s="48">
        <v>84</v>
      </c>
      <c r="D3062" s="47">
        <v>15</v>
      </c>
      <c r="E3062" s="47">
        <v>15</v>
      </c>
      <c r="F3062" s="47">
        <v>7</v>
      </c>
      <c r="G3062" s="47">
        <v>1</v>
      </c>
      <c r="H3062" s="47">
        <v>6</v>
      </c>
      <c r="M3062" s="47">
        <v>8</v>
      </c>
      <c r="N3062" s="47">
        <v>6</v>
      </c>
      <c r="O3062" s="47">
        <v>2</v>
      </c>
    </row>
    <row r="3063" spans="1:28" x14ac:dyDescent="0.4">
      <c r="A3063" s="1" t="s">
        <v>65</v>
      </c>
      <c r="C3063" s="48" t="s">
        <v>151</v>
      </c>
      <c r="D3063" s="47">
        <v>34</v>
      </c>
      <c r="E3063" s="47">
        <v>30</v>
      </c>
      <c r="F3063" s="47">
        <v>19</v>
      </c>
      <c r="G3063" s="47">
        <v>2</v>
      </c>
      <c r="H3063" s="47">
        <v>17</v>
      </c>
      <c r="M3063" s="47">
        <v>11</v>
      </c>
      <c r="N3063" s="47">
        <v>8</v>
      </c>
      <c r="O3063" s="47">
        <v>3</v>
      </c>
      <c r="P3063" s="47">
        <v>1</v>
      </c>
      <c r="R3063" s="47">
        <v>1</v>
      </c>
      <c r="AB3063" s="47">
        <v>3</v>
      </c>
    </row>
    <row r="3064" spans="1:28" x14ac:dyDescent="0.4">
      <c r="A3064" s="1" t="s">
        <v>65</v>
      </c>
      <c r="C3064" s="1" t="s">
        <v>193</v>
      </c>
    </row>
    <row r="3065" spans="1:28" x14ac:dyDescent="0.4">
      <c r="A3065" s="1" t="s">
        <v>65</v>
      </c>
    </row>
    <row r="3066" spans="1:28" x14ac:dyDescent="0.4">
      <c r="A3066" s="1" t="s">
        <v>66</v>
      </c>
      <c r="B3066" s="1" t="s">
        <v>143</v>
      </c>
      <c r="D3066" s="47">
        <v>1883</v>
      </c>
      <c r="E3066" s="47">
        <v>1807</v>
      </c>
      <c r="F3066" s="47">
        <v>1349</v>
      </c>
      <c r="G3066" s="47">
        <v>60</v>
      </c>
      <c r="H3066" s="47">
        <v>993</v>
      </c>
      <c r="I3066" s="47">
        <v>296</v>
      </c>
      <c r="J3066" s="47">
        <v>154</v>
      </c>
      <c r="K3066" s="47">
        <v>142</v>
      </c>
      <c r="M3066" s="47">
        <v>458</v>
      </c>
      <c r="N3066" s="47">
        <v>385</v>
      </c>
      <c r="O3066" s="47">
        <v>73</v>
      </c>
      <c r="P3066" s="47">
        <v>21</v>
      </c>
      <c r="Q3066" s="47">
        <v>4</v>
      </c>
      <c r="R3066" s="47">
        <v>17</v>
      </c>
      <c r="S3066" s="47">
        <v>47</v>
      </c>
      <c r="T3066" s="47">
        <v>25</v>
      </c>
      <c r="W3066" s="47">
        <v>22</v>
      </c>
      <c r="X3066" s="47">
        <v>16</v>
      </c>
      <c r="Z3066" s="47">
        <v>6</v>
      </c>
      <c r="AA3066" s="47">
        <v>2</v>
      </c>
      <c r="AB3066" s="47">
        <v>6</v>
      </c>
    </row>
    <row r="3067" spans="1:28" x14ac:dyDescent="0.4">
      <c r="A3067" s="1" t="s">
        <v>66</v>
      </c>
      <c r="C3067" s="1" t="s">
        <v>150</v>
      </c>
      <c r="D3067" s="47">
        <v>4</v>
      </c>
      <c r="E3067" s="47">
        <v>4</v>
      </c>
      <c r="F3067" s="47">
        <v>4</v>
      </c>
      <c r="H3067" s="47">
        <v>1</v>
      </c>
      <c r="I3067" s="47">
        <v>3</v>
      </c>
      <c r="K3067" s="47">
        <v>3</v>
      </c>
    </row>
    <row r="3068" spans="1:28" x14ac:dyDescent="0.4">
      <c r="A3068" s="1" t="s">
        <v>66</v>
      </c>
      <c r="C3068" s="48">
        <v>25</v>
      </c>
      <c r="D3068" s="47">
        <v>21</v>
      </c>
      <c r="E3068" s="47">
        <v>21</v>
      </c>
      <c r="F3068" s="47">
        <v>20</v>
      </c>
      <c r="H3068" s="47">
        <v>5</v>
      </c>
      <c r="I3068" s="47">
        <v>15</v>
      </c>
      <c r="K3068" s="47">
        <v>15</v>
      </c>
      <c r="M3068" s="47">
        <v>1</v>
      </c>
      <c r="N3068" s="47">
        <v>1</v>
      </c>
    </row>
    <row r="3069" spans="1:28" x14ac:dyDescent="0.4">
      <c r="A3069" s="1" t="s">
        <v>66</v>
      </c>
      <c r="C3069" s="48">
        <v>26</v>
      </c>
      <c r="D3069" s="47">
        <v>43</v>
      </c>
      <c r="E3069" s="47">
        <v>43</v>
      </c>
      <c r="F3069" s="47">
        <v>42</v>
      </c>
      <c r="H3069" s="47">
        <v>14</v>
      </c>
      <c r="I3069" s="47">
        <v>28</v>
      </c>
      <c r="J3069" s="47">
        <v>1</v>
      </c>
      <c r="K3069" s="47">
        <v>27</v>
      </c>
      <c r="M3069" s="47">
        <v>1</v>
      </c>
      <c r="O3069" s="47">
        <v>1</v>
      </c>
    </row>
    <row r="3070" spans="1:28" x14ac:dyDescent="0.4">
      <c r="A3070" s="1" t="s">
        <v>66</v>
      </c>
      <c r="C3070" s="48">
        <v>27</v>
      </c>
      <c r="D3070" s="47">
        <v>47</v>
      </c>
      <c r="E3070" s="47">
        <v>47</v>
      </c>
      <c r="F3070" s="47">
        <v>46</v>
      </c>
      <c r="H3070" s="47">
        <v>24</v>
      </c>
      <c r="I3070" s="47">
        <v>22</v>
      </c>
      <c r="K3070" s="47">
        <v>22</v>
      </c>
      <c r="M3070" s="47">
        <v>1</v>
      </c>
      <c r="N3070" s="47">
        <v>1</v>
      </c>
    </row>
    <row r="3071" spans="1:28" x14ac:dyDescent="0.4">
      <c r="A3071" s="1" t="s">
        <v>66</v>
      </c>
      <c r="C3071" s="48">
        <v>28</v>
      </c>
      <c r="D3071" s="47">
        <v>61</v>
      </c>
      <c r="E3071" s="47">
        <v>59</v>
      </c>
      <c r="F3071" s="47">
        <v>53</v>
      </c>
      <c r="H3071" s="47">
        <v>35</v>
      </c>
      <c r="I3071" s="47">
        <v>18</v>
      </c>
      <c r="J3071" s="47">
        <v>2</v>
      </c>
      <c r="K3071" s="47">
        <v>16</v>
      </c>
      <c r="M3071" s="47">
        <v>6</v>
      </c>
      <c r="O3071" s="47">
        <v>6</v>
      </c>
      <c r="S3071" s="47">
        <v>2</v>
      </c>
      <c r="T3071" s="47">
        <v>2</v>
      </c>
    </row>
    <row r="3072" spans="1:28" x14ac:dyDescent="0.4">
      <c r="A3072" s="1" t="s">
        <v>66</v>
      </c>
      <c r="C3072" s="48">
        <v>29</v>
      </c>
      <c r="D3072" s="47">
        <v>66</v>
      </c>
      <c r="E3072" s="47">
        <v>64</v>
      </c>
      <c r="F3072" s="47">
        <v>58</v>
      </c>
      <c r="H3072" s="47">
        <v>35</v>
      </c>
      <c r="I3072" s="47">
        <v>23</v>
      </c>
      <c r="J3072" s="47">
        <v>1</v>
      </c>
      <c r="K3072" s="47">
        <v>22</v>
      </c>
      <c r="M3072" s="47">
        <v>6</v>
      </c>
      <c r="O3072" s="47">
        <v>6</v>
      </c>
      <c r="S3072" s="47">
        <v>2</v>
      </c>
      <c r="T3072" s="47">
        <v>2</v>
      </c>
    </row>
    <row r="3073" spans="1:28" x14ac:dyDescent="0.4">
      <c r="A3073" s="1" t="s">
        <v>66</v>
      </c>
      <c r="C3073" s="48">
        <v>30</v>
      </c>
      <c r="D3073" s="47">
        <v>64</v>
      </c>
      <c r="E3073" s="47">
        <v>61</v>
      </c>
      <c r="F3073" s="47">
        <v>57</v>
      </c>
      <c r="H3073" s="47">
        <v>42</v>
      </c>
      <c r="I3073" s="47">
        <v>15</v>
      </c>
      <c r="J3073" s="47">
        <v>4</v>
      </c>
      <c r="K3073" s="47">
        <v>11</v>
      </c>
      <c r="M3073" s="47">
        <v>4</v>
      </c>
      <c r="O3073" s="47">
        <v>4</v>
      </c>
      <c r="S3073" s="47">
        <v>3</v>
      </c>
      <c r="T3073" s="47">
        <v>2</v>
      </c>
      <c r="W3073" s="47">
        <v>1</v>
      </c>
      <c r="X3073" s="47">
        <v>1</v>
      </c>
    </row>
    <row r="3074" spans="1:28" x14ac:dyDescent="0.4">
      <c r="A3074" s="1" t="s">
        <v>66</v>
      </c>
      <c r="C3074" s="48">
        <v>31</v>
      </c>
      <c r="D3074" s="47">
        <v>64</v>
      </c>
      <c r="E3074" s="47">
        <v>62</v>
      </c>
      <c r="F3074" s="47">
        <v>60</v>
      </c>
      <c r="H3074" s="47">
        <v>46</v>
      </c>
      <c r="I3074" s="47">
        <v>14</v>
      </c>
      <c r="J3074" s="47">
        <v>5</v>
      </c>
      <c r="K3074" s="47">
        <v>9</v>
      </c>
      <c r="M3074" s="47">
        <v>2</v>
      </c>
      <c r="N3074" s="47">
        <v>1</v>
      </c>
      <c r="O3074" s="47">
        <v>1</v>
      </c>
      <c r="S3074" s="47">
        <v>1</v>
      </c>
      <c r="W3074" s="47">
        <v>1</v>
      </c>
      <c r="Z3074" s="47">
        <v>1</v>
      </c>
      <c r="AB3074" s="47">
        <v>1</v>
      </c>
    </row>
    <row r="3075" spans="1:28" x14ac:dyDescent="0.4">
      <c r="A3075" s="1" t="s">
        <v>66</v>
      </c>
      <c r="C3075" s="48">
        <v>32</v>
      </c>
      <c r="D3075" s="47">
        <v>70</v>
      </c>
      <c r="E3075" s="47">
        <v>67</v>
      </c>
      <c r="F3075" s="47">
        <v>64</v>
      </c>
      <c r="H3075" s="47">
        <v>50</v>
      </c>
      <c r="I3075" s="47">
        <v>14</v>
      </c>
      <c r="J3075" s="47">
        <v>11</v>
      </c>
      <c r="K3075" s="47">
        <v>3</v>
      </c>
      <c r="M3075" s="47">
        <v>3</v>
      </c>
      <c r="N3075" s="47">
        <v>1</v>
      </c>
      <c r="O3075" s="47">
        <v>2</v>
      </c>
      <c r="P3075" s="47">
        <v>1</v>
      </c>
      <c r="Q3075" s="47">
        <v>1</v>
      </c>
      <c r="S3075" s="47">
        <v>2</v>
      </c>
      <c r="T3075" s="47">
        <v>2</v>
      </c>
    </row>
    <row r="3076" spans="1:28" x14ac:dyDescent="0.4">
      <c r="A3076" s="1" t="s">
        <v>66</v>
      </c>
      <c r="C3076" s="48">
        <v>33</v>
      </c>
      <c r="D3076" s="47">
        <v>65</v>
      </c>
      <c r="E3076" s="47">
        <v>65</v>
      </c>
      <c r="F3076" s="47">
        <v>63</v>
      </c>
      <c r="H3076" s="47">
        <v>47</v>
      </c>
      <c r="I3076" s="47">
        <v>16</v>
      </c>
      <c r="J3076" s="47">
        <v>9</v>
      </c>
      <c r="K3076" s="47">
        <v>7</v>
      </c>
      <c r="M3076" s="47">
        <v>2</v>
      </c>
      <c r="O3076" s="47">
        <v>2</v>
      </c>
    </row>
    <row r="3077" spans="1:28" x14ac:dyDescent="0.4">
      <c r="A3077" s="1" t="s">
        <v>66</v>
      </c>
      <c r="C3077" s="48">
        <v>34</v>
      </c>
      <c r="D3077" s="47">
        <v>60</v>
      </c>
      <c r="E3077" s="47">
        <v>60</v>
      </c>
      <c r="F3077" s="47">
        <v>58</v>
      </c>
      <c r="H3077" s="47">
        <v>49</v>
      </c>
      <c r="I3077" s="47">
        <v>9</v>
      </c>
      <c r="J3077" s="47">
        <v>8</v>
      </c>
      <c r="K3077" s="47">
        <v>1</v>
      </c>
      <c r="M3077" s="47">
        <v>2</v>
      </c>
      <c r="N3077" s="47">
        <v>1</v>
      </c>
      <c r="O3077" s="47">
        <v>1</v>
      </c>
    </row>
    <row r="3078" spans="1:28" x14ac:dyDescent="0.4">
      <c r="A3078" s="1" t="s">
        <v>66</v>
      </c>
      <c r="C3078" s="48">
        <v>35</v>
      </c>
      <c r="D3078" s="47">
        <v>48</v>
      </c>
      <c r="E3078" s="47">
        <v>48</v>
      </c>
      <c r="F3078" s="47">
        <v>48</v>
      </c>
      <c r="H3078" s="47">
        <v>35</v>
      </c>
      <c r="I3078" s="47">
        <v>13</v>
      </c>
      <c r="J3078" s="47">
        <v>10</v>
      </c>
      <c r="K3078" s="47">
        <v>3</v>
      </c>
    </row>
    <row r="3079" spans="1:28" x14ac:dyDescent="0.4">
      <c r="A3079" s="1" t="s">
        <v>66</v>
      </c>
      <c r="C3079" s="48">
        <v>36</v>
      </c>
      <c r="D3079" s="47">
        <v>50</v>
      </c>
      <c r="E3079" s="47">
        <v>49</v>
      </c>
      <c r="F3079" s="47">
        <v>45</v>
      </c>
      <c r="H3079" s="47">
        <v>37</v>
      </c>
      <c r="I3079" s="47">
        <v>8</v>
      </c>
      <c r="J3079" s="47">
        <v>7</v>
      </c>
      <c r="K3079" s="47">
        <v>1</v>
      </c>
      <c r="M3079" s="47">
        <v>4</v>
      </c>
      <c r="N3079" s="47">
        <v>2</v>
      </c>
      <c r="O3079" s="47">
        <v>2</v>
      </c>
      <c r="S3079" s="47">
        <v>1</v>
      </c>
      <c r="W3079" s="47">
        <v>1</v>
      </c>
      <c r="Z3079" s="47">
        <v>1</v>
      </c>
    </row>
    <row r="3080" spans="1:28" x14ac:dyDescent="0.4">
      <c r="A3080" s="1" t="s">
        <v>66</v>
      </c>
      <c r="C3080" s="48">
        <v>37</v>
      </c>
      <c r="D3080" s="47">
        <v>42</v>
      </c>
      <c r="E3080" s="47">
        <v>42</v>
      </c>
      <c r="F3080" s="47">
        <v>39</v>
      </c>
      <c r="H3080" s="47">
        <v>32</v>
      </c>
      <c r="I3080" s="47">
        <v>7</v>
      </c>
      <c r="J3080" s="47">
        <v>6</v>
      </c>
      <c r="K3080" s="47">
        <v>1</v>
      </c>
      <c r="M3080" s="47">
        <v>3</v>
      </c>
      <c r="N3080" s="47">
        <v>2</v>
      </c>
      <c r="O3080" s="47">
        <v>1</v>
      </c>
    </row>
    <row r="3081" spans="1:28" x14ac:dyDescent="0.4">
      <c r="A3081" s="1" t="s">
        <v>66</v>
      </c>
      <c r="C3081" s="48">
        <v>38</v>
      </c>
      <c r="D3081" s="47">
        <v>59</v>
      </c>
      <c r="E3081" s="47">
        <v>57</v>
      </c>
      <c r="F3081" s="47">
        <v>50</v>
      </c>
      <c r="G3081" s="47">
        <v>1</v>
      </c>
      <c r="H3081" s="47">
        <v>41</v>
      </c>
      <c r="I3081" s="47">
        <v>8</v>
      </c>
      <c r="J3081" s="47">
        <v>8</v>
      </c>
      <c r="M3081" s="47">
        <v>7</v>
      </c>
      <c r="N3081" s="47">
        <v>4</v>
      </c>
      <c r="O3081" s="47">
        <v>3</v>
      </c>
      <c r="S3081" s="47">
        <v>2</v>
      </c>
      <c r="W3081" s="47">
        <v>2</v>
      </c>
      <c r="X3081" s="47">
        <v>2</v>
      </c>
    </row>
    <row r="3082" spans="1:28" x14ac:dyDescent="0.4">
      <c r="A3082" s="1" t="s">
        <v>66</v>
      </c>
      <c r="C3082" s="48">
        <v>39</v>
      </c>
      <c r="D3082" s="47">
        <v>47</v>
      </c>
      <c r="E3082" s="47">
        <v>46</v>
      </c>
      <c r="F3082" s="47">
        <v>40</v>
      </c>
      <c r="H3082" s="47">
        <v>30</v>
      </c>
      <c r="I3082" s="47">
        <v>10</v>
      </c>
      <c r="J3082" s="47">
        <v>10</v>
      </c>
      <c r="M3082" s="47">
        <v>6</v>
      </c>
      <c r="N3082" s="47">
        <v>5</v>
      </c>
      <c r="O3082" s="47">
        <v>1</v>
      </c>
      <c r="S3082" s="47">
        <v>1</v>
      </c>
      <c r="W3082" s="47">
        <v>1</v>
      </c>
      <c r="X3082" s="47">
        <v>1</v>
      </c>
    </row>
    <row r="3083" spans="1:28" x14ac:dyDescent="0.4">
      <c r="A3083" s="1" t="s">
        <v>66</v>
      </c>
      <c r="C3083" s="48">
        <v>40</v>
      </c>
      <c r="D3083" s="47">
        <v>72</v>
      </c>
      <c r="E3083" s="47">
        <v>70</v>
      </c>
      <c r="F3083" s="47">
        <v>64</v>
      </c>
      <c r="G3083" s="47">
        <v>1</v>
      </c>
      <c r="H3083" s="47">
        <v>54</v>
      </c>
      <c r="I3083" s="47">
        <v>9</v>
      </c>
      <c r="J3083" s="47">
        <v>9</v>
      </c>
      <c r="M3083" s="47">
        <v>6</v>
      </c>
      <c r="N3083" s="47">
        <v>3</v>
      </c>
      <c r="O3083" s="47">
        <v>3</v>
      </c>
      <c r="S3083" s="47">
        <v>2</v>
      </c>
      <c r="T3083" s="47">
        <v>1</v>
      </c>
      <c r="W3083" s="47">
        <v>1</v>
      </c>
      <c r="X3083" s="47">
        <v>1</v>
      </c>
    </row>
    <row r="3084" spans="1:28" x14ac:dyDescent="0.4">
      <c r="A3084" s="1" t="s">
        <v>66</v>
      </c>
      <c r="C3084" s="48">
        <v>41</v>
      </c>
      <c r="D3084" s="47">
        <v>53</v>
      </c>
      <c r="E3084" s="47">
        <v>53</v>
      </c>
      <c r="F3084" s="47">
        <v>40</v>
      </c>
      <c r="G3084" s="47">
        <v>1</v>
      </c>
      <c r="H3084" s="47">
        <v>30</v>
      </c>
      <c r="I3084" s="47">
        <v>9</v>
      </c>
      <c r="J3084" s="47">
        <v>9</v>
      </c>
      <c r="M3084" s="47">
        <v>13</v>
      </c>
      <c r="N3084" s="47">
        <v>11</v>
      </c>
      <c r="O3084" s="47">
        <v>2</v>
      </c>
    </row>
    <row r="3085" spans="1:28" x14ac:dyDescent="0.4">
      <c r="A3085" s="1" t="s">
        <v>66</v>
      </c>
      <c r="C3085" s="48">
        <v>42</v>
      </c>
      <c r="D3085" s="47">
        <v>78</v>
      </c>
      <c r="E3085" s="47">
        <v>77</v>
      </c>
      <c r="F3085" s="47">
        <v>57</v>
      </c>
      <c r="G3085" s="47">
        <v>3</v>
      </c>
      <c r="H3085" s="47">
        <v>46</v>
      </c>
      <c r="I3085" s="47">
        <v>8</v>
      </c>
      <c r="J3085" s="47">
        <v>8</v>
      </c>
      <c r="M3085" s="47">
        <v>20</v>
      </c>
      <c r="N3085" s="47">
        <v>18</v>
      </c>
      <c r="O3085" s="47">
        <v>2</v>
      </c>
      <c r="S3085" s="47">
        <v>1</v>
      </c>
      <c r="T3085" s="47">
        <v>1</v>
      </c>
    </row>
    <row r="3086" spans="1:28" x14ac:dyDescent="0.4">
      <c r="A3086" s="1" t="s">
        <v>66</v>
      </c>
      <c r="C3086" s="48">
        <v>43</v>
      </c>
      <c r="D3086" s="47">
        <v>64</v>
      </c>
      <c r="E3086" s="47">
        <v>62</v>
      </c>
      <c r="F3086" s="47">
        <v>47</v>
      </c>
      <c r="G3086" s="47">
        <v>2</v>
      </c>
      <c r="H3086" s="47">
        <v>42</v>
      </c>
      <c r="I3086" s="47">
        <v>3</v>
      </c>
      <c r="J3086" s="47">
        <v>3</v>
      </c>
      <c r="M3086" s="47">
        <v>15</v>
      </c>
      <c r="N3086" s="47">
        <v>12</v>
      </c>
      <c r="O3086" s="47">
        <v>3</v>
      </c>
      <c r="S3086" s="47">
        <v>1</v>
      </c>
      <c r="W3086" s="47">
        <v>1</v>
      </c>
      <c r="X3086" s="47">
        <v>1</v>
      </c>
      <c r="AB3086" s="47">
        <v>1</v>
      </c>
    </row>
    <row r="3087" spans="1:28" x14ac:dyDescent="0.4">
      <c r="A3087" s="1" t="s">
        <v>66</v>
      </c>
      <c r="C3087" s="48">
        <v>44</v>
      </c>
      <c r="D3087" s="47">
        <v>68</v>
      </c>
      <c r="E3087" s="47">
        <v>66</v>
      </c>
      <c r="F3087" s="47">
        <v>45</v>
      </c>
      <c r="H3087" s="47">
        <v>40</v>
      </c>
      <c r="I3087" s="47">
        <v>5</v>
      </c>
      <c r="J3087" s="47">
        <v>5</v>
      </c>
      <c r="M3087" s="47">
        <v>21</v>
      </c>
      <c r="N3087" s="47">
        <v>17</v>
      </c>
      <c r="O3087" s="47">
        <v>4</v>
      </c>
      <c r="P3087" s="47">
        <v>2</v>
      </c>
      <c r="R3087" s="47">
        <v>2</v>
      </c>
    </row>
    <row r="3088" spans="1:28" x14ac:dyDescent="0.4">
      <c r="A3088" s="1" t="s">
        <v>66</v>
      </c>
      <c r="C3088" s="48">
        <v>45</v>
      </c>
      <c r="D3088" s="47">
        <v>59</v>
      </c>
      <c r="E3088" s="47">
        <v>57</v>
      </c>
      <c r="F3088" s="47">
        <v>39</v>
      </c>
      <c r="G3088" s="47">
        <v>2</v>
      </c>
      <c r="H3088" s="47">
        <v>31</v>
      </c>
      <c r="I3088" s="47">
        <v>6</v>
      </c>
      <c r="J3088" s="47">
        <v>6</v>
      </c>
      <c r="M3088" s="47">
        <v>18</v>
      </c>
      <c r="N3088" s="47">
        <v>17</v>
      </c>
      <c r="O3088" s="47">
        <v>1</v>
      </c>
      <c r="S3088" s="47">
        <v>2</v>
      </c>
      <c r="W3088" s="47">
        <v>2</v>
      </c>
      <c r="X3088" s="47">
        <v>1</v>
      </c>
      <c r="Z3088" s="47">
        <v>1</v>
      </c>
    </row>
    <row r="3089" spans="1:28" x14ac:dyDescent="0.4">
      <c r="A3089" s="1" t="s">
        <v>66</v>
      </c>
      <c r="C3089" s="48">
        <v>46</v>
      </c>
      <c r="D3089" s="47">
        <v>61</v>
      </c>
      <c r="E3089" s="47">
        <v>60</v>
      </c>
      <c r="F3089" s="47">
        <v>42</v>
      </c>
      <c r="H3089" s="47">
        <v>40</v>
      </c>
      <c r="I3089" s="47">
        <v>2</v>
      </c>
      <c r="J3089" s="47">
        <v>2</v>
      </c>
      <c r="M3089" s="47">
        <v>18</v>
      </c>
      <c r="N3089" s="47">
        <v>18</v>
      </c>
      <c r="S3089" s="47">
        <v>1</v>
      </c>
      <c r="W3089" s="47">
        <v>1</v>
      </c>
      <c r="X3089" s="47">
        <v>1</v>
      </c>
    </row>
    <row r="3090" spans="1:28" x14ac:dyDescent="0.4">
      <c r="A3090" s="1" t="s">
        <v>66</v>
      </c>
      <c r="C3090" s="48">
        <v>47</v>
      </c>
      <c r="D3090" s="47">
        <v>58</v>
      </c>
      <c r="E3090" s="47">
        <v>57</v>
      </c>
      <c r="F3090" s="47">
        <v>30</v>
      </c>
      <c r="G3090" s="47">
        <v>3</v>
      </c>
      <c r="H3090" s="47">
        <v>24</v>
      </c>
      <c r="I3090" s="47">
        <v>3</v>
      </c>
      <c r="J3090" s="47">
        <v>3</v>
      </c>
      <c r="M3090" s="47">
        <v>27</v>
      </c>
      <c r="N3090" s="47">
        <v>26</v>
      </c>
      <c r="O3090" s="47">
        <v>1</v>
      </c>
      <c r="AA3090" s="47">
        <v>1</v>
      </c>
    </row>
    <row r="3091" spans="1:28" x14ac:dyDescent="0.4">
      <c r="A3091" s="1" t="s">
        <v>66</v>
      </c>
      <c r="C3091" s="48">
        <v>48</v>
      </c>
      <c r="D3091" s="47">
        <v>24</v>
      </c>
      <c r="E3091" s="47">
        <v>24</v>
      </c>
      <c r="F3091" s="47">
        <v>16</v>
      </c>
      <c r="G3091" s="47">
        <v>4</v>
      </c>
      <c r="H3091" s="47">
        <v>11</v>
      </c>
      <c r="I3091" s="47">
        <v>1</v>
      </c>
      <c r="J3091" s="47">
        <v>1</v>
      </c>
      <c r="M3091" s="47">
        <v>8</v>
      </c>
      <c r="N3091" s="47">
        <v>6</v>
      </c>
      <c r="O3091" s="47">
        <v>2</v>
      </c>
    </row>
    <row r="3092" spans="1:28" x14ac:dyDescent="0.4">
      <c r="A3092" s="1" t="s">
        <v>66</v>
      </c>
      <c r="C3092" s="48">
        <v>49</v>
      </c>
      <c r="D3092" s="47">
        <v>14</v>
      </c>
      <c r="E3092" s="47">
        <v>14</v>
      </c>
      <c r="F3092" s="47">
        <v>8</v>
      </c>
      <c r="G3092" s="47">
        <v>1</v>
      </c>
      <c r="H3092" s="47">
        <v>7</v>
      </c>
      <c r="M3092" s="47">
        <v>6</v>
      </c>
      <c r="N3092" s="47">
        <v>6</v>
      </c>
    </row>
    <row r="3093" spans="1:28" x14ac:dyDescent="0.4">
      <c r="A3093" s="1" t="s">
        <v>66</v>
      </c>
      <c r="C3093" s="48">
        <v>50</v>
      </c>
      <c r="D3093" s="47">
        <v>35</v>
      </c>
      <c r="E3093" s="47">
        <v>32</v>
      </c>
      <c r="F3093" s="47">
        <v>9</v>
      </c>
      <c r="H3093" s="47">
        <v>7</v>
      </c>
      <c r="I3093" s="47">
        <v>2</v>
      </c>
      <c r="J3093" s="47">
        <v>2</v>
      </c>
      <c r="M3093" s="47">
        <v>23</v>
      </c>
      <c r="N3093" s="47">
        <v>21</v>
      </c>
      <c r="O3093" s="47">
        <v>2</v>
      </c>
      <c r="S3093" s="47">
        <v>3</v>
      </c>
      <c r="T3093" s="47">
        <v>3</v>
      </c>
    </row>
    <row r="3094" spans="1:28" x14ac:dyDescent="0.4">
      <c r="A3094" s="1" t="s">
        <v>66</v>
      </c>
      <c r="C3094" s="48">
        <v>51</v>
      </c>
      <c r="D3094" s="47">
        <v>43</v>
      </c>
      <c r="E3094" s="47">
        <v>41</v>
      </c>
      <c r="F3094" s="47">
        <v>24</v>
      </c>
      <c r="G3094" s="47">
        <v>4</v>
      </c>
      <c r="H3094" s="47">
        <v>17</v>
      </c>
      <c r="I3094" s="47">
        <v>3</v>
      </c>
      <c r="J3094" s="47">
        <v>3</v>
      </c>
      <c r="M3094" s="47">
        <v>17</v>
      </c>
      <c r="N3094" s="47">
        <v>15</v>
      </c>
      <c r="O3094" s="47">
        <v>2</v>
      </c>
      <c r="S3094" s="47">
        <v>2</v>
      </c>
      <c r="T3094" s="47">
        <v>1</v>
      </c>
      <c r="W3094" s="47">
        <v>1</v>
      </c>
      <c r="X3094" s="47">
        <v>1</v>
      </c>
    </row>
    <row r="3095" spans="1:28" x14ac:dyDescent="0.4">
      <c r="A3095" s="1" t="s">
        <v>66</v>
      </c>
      <c r="C3095" s="48">
        <v>52</v>
      </c>
      <c r="D3095" s="47">
        <v>33</v>
      </c>
      <c r="E3095" s="47">
        <v>29</v>
      </c>
      <c r="F3095" s="47">
        <v>21</v>
      </c>
      <c r="G3095" s="47">
        <v>4</v>
      </c>
      <c r="H3095" s="47">
        <v>16</v>
      </c>
      <c r="I3095" s="47">
        <v>1</v>
      </c>
      <c r="J3095" s="47">
        <v>1</v>
      </c>
      <c r="M3095" s="47">
        <v>8</v>
      </c>
      <c r="N3095" s="47">
        <v>8</v>
      </c>
      <c r="P3095" s="47">
        <v>1</v>
      </c>
      <c r="R3095" s="47">
        <v>1</v>
      </c>
      <c r="S3095" s="47">
        <v>3</v>
      </c>
      <c r="T3095" s="47">
        <v>1</v>
      </c>
      <c r="W3095" s="47">
        <v>2</v>
      </c>
      <c r="X3095" s="47">
        <v>1</v>
      </c>
      <c r="Z3095" s="47">
        <v>1</v>
      </c>
    </row>
    <row r="3096" spans="1:28" x14ac:dyDescent="0.4">
      <c r="A3096" s="1" t="s">
        <v>66</v>
      </c>
      <c r="C3096" s="48">
        <v>53</v>
      </c>
      <c r="D3096" s="47">
        <v>32</v>
      </c>
      <c r="E3096" s="47">
        <v>31</v>
      </c>
      <c r="F3096" s="47">
        <v>13</v>
      </c>
      <c r="G3096" s="47">
        <v>4</v>
      </c>
      <c r="H3096" s="47">
        <v>7</v>
      </c>
      <c r="I3096" s="47">
        <v>2</v>
      </c>
      <c r="J3096" s="47">
        <v>2</v>
      </c>
      <c r="M3096" s="47">
        <v>18</v>
      </c>
      <c r="N3096" s="47">
        <v>18</v>
      </c>
      <c r="P3096" s="47">
        <v>1</v>
      </c>
      <c r="R3096" s="47">
        <v>1</v>
      </c>
    </row>
    <row r="3097" spans="1:28" x14ac:dyDescent="0.4">
      <c r="A3097" s="1" t="s">
        <v>66</v>
      </c>
      <c r="C3097" s="48">
        <v>54</v>
      </c>
      <c r="D3097" s="47">
        <v>18</v>
      </c>
      <c r="E3097" s="47">
        <v>15</v>
      </c>
      <c r="F3097" s="47">
        <v>11</v>
      </c>
      <c r="H3097" s="47">
        <v>8</v>
      </c>
      <c r="I3097" s="47">
        <v>3</v>
      </c>
      <c r="J3097" s="47">
        <v>3</v>
      </c>
      <c r="M3097" s="47">
        <v>4</v>
      </c>
      <c r="N3097" s="47">
        <v>4</v>
      </c>
      <c r="P3097" s="47">
        <v>1</v>
      </c>
      <c r="R3097" s="47">
        <v>1</v>
      </c>
      <c r="S3097" s="47">
        <v>2</v>
      </c>
      <c r="T3097" s="47">
        <v>2</v>
      </c>
    </row>
    <row r="3098" spans="1:28" x14ac:dyDescent="0.4">
      <c r="A3098" s="1" t="s">
        <v>66</v>
      </c>
      <c r="C3098" s="48">
        <v>55</v>
      </c>
      <c r="D3098" s="47">
        <v>16</v>
      </c>
      <c r="E3098" s="47">
        <v>13</v>
      </c>
      <c r="F3098" s="47">
        <v>7</v>
      </c>
      <c r="G3098" s="47">
        <v>1</v>
      </c>
      <c r="H3098" s="47">
        <v>4</v>
      </c>
      <c r="I3098" s="47">
        <v>2</v>
      </c>
      <c r="J3098" s="47">
        <v>1</v>
      </c>
      <c r="K3098" s="47">
        <v>1</v>
      </c>
      <c r="M3098" s="47">
        <v>6</v>
      </c>
      <c r="N3098" s="47">
        <v>6</v>
      </c>
      <c r="S3098" s="47">
        <v>2</v>
      </c>
      <c r="T3098" s="47">
        <v>2</v>
      </c>
      <c r="AB3098" s="47">
        <v>1</v>
      </c>
    </row>
    <row r="3099" spans="1:28" x14ac:dyDescent="0.4">
      <c r="A3099" s="1" t="s">
        <v>66</v>
      </c>
      <c r="C3099" s="48">
        <v>56</v>
      </c>
      <c r="D3099" s="47">
        <v>27</v>
      </c>
      <c r="E3099" s="47">
        <v>26</v>
      </c>
      <c r="F3099" s="47">
        <v>13</v>
      </c>
      <c r="G3099" s="47">
        <v>4</v>
      </c>
      <c r="H3099" s="47">
        <v>8</v>
      </c>
      <c r="I3099" s="47">
        <v>1</v>
      </c>
      <c r="J3099" s="47">
        <v>1</v>
      </c>
      <c r="M3099" s="47">
        <v>13</v>
      </c>
      <c r="N3099" s="47">
        <v>13</v>
      </c>
      <c r="S3099" s="47">
        <v>1</v>
      </c>
      <c r="W3099" s="47">
        <v>1</v>
      </c>
      <c r="X3099" s="47">
        <v>1</v>
      </c>
    </row>
    <row r="3100" spans="1:28" x14ac:dyDescent="0.4">
      <c r="A3100" s="1" t="s">
        <v>66</v>
      </c>
      <c r="C3100" s="48">
        <v>57</v>
      </c>
      <c r="D3100" s="47">
        <v>18</v>
      </c>
      <c r="E3100" s="47">
        <v>17</v>
      </c>
      <c r="F3100" s="47">
        <v>7</v>
      </c>
      <c r="G3100" s="47">
        <v>1</v>
      </c>
      <c r="H3100" s="47">
        <v>4</v>
      </c>
      <c r="I3100" s="47">
        <v>2</v>
      </c>
      <c r="J3100" s="47">
        <v>2</v>
      </c>
      <c r="M3100" s="47">
        <v>10</v>
      </c>
      <c r="N3100" s="47">
        <v>8</v>
      </c>
      <c r="O3100" s="47">
        <v>2</v>
      </c>
      <c r="S3100" s="47">
        <v>1</v>
      </c>
      <c r="T3100" s="47">
        <v>1</v>
      </c>
    </row>
    <row r="3101" spans="1:28" x14ac:dyDescent="0.4">
      <c r="A3101" s="1" t="s">
        <v>66</v>
      </c>
      <c r="C3101" s="48">
        <v>58</v>
      </c>
      <c r="D3101" s="47">
        <v>25</v>
      </c>
      <c r="E3101" s="47">
        <v>22</v>
      </c>
      <c r="F3101" s="47">
        <v>7</v>
      </c>
      <c r="G3101" s="47">
        <v>2</v>
      </c>
      <c r="H3101" s="47">
        <v>4</v>
      </c>
      <c r="I3101" s="47">
        <v>1</v>
      </c>
      <c r="J3101" s="47">
        <v>1</v>
      </c>
      <c r="M3101" s="47">
        <v>15</v>
      </c>
      <c r="N3101" s="47">
        <v>15</v>
      </c>
      <c r="P3101" s="47">
        <v>1</v>
      </c>
      <c r="R3101" s="47">
        <v>1</v>
      </c>
      <c r="S3101" s="47">
        <v>2</v>
      </c>
      <c r="T3101" s="47">
        <v>1</v>
      </c>
      <c r="W3101" s="47">
        <v>1</v>
      </c>
      <c r="Z3101" s="47">
        <v>1</v>
      </c>
    </row>
    <row r="3102" spans="1:28" x14ac:dyDescent="0.4">
      <c r="A3102" s="1" t="s">
        <v>66</v>
      </c>
      <c r="C3102" s="48">
        <v>59</v>
      </c>
      <c r="D3102" s="47">
        <v>26</v>
      </c>
      <c r="E3102" s="47">
        <v>24</v>
      </c>
      <c r="F3102" s="47">
        <v>8</v>
      </c>
      <c r="G3102" s="47">
        <v>3</v>
      </c>
      <c r="H3102" s="47">
        <v>4</v>
      </c>
      <c r="I3102" s="47">
        <v>1</v>
      </c>
      <c r="J3102" s="47">
        <v>1</v>
      </c>
      <c r="M3102" s="47">
        <v>16</v>
      </c>
      <c r="N3102" s="47">
        <v>15</v>
      </c>
      <c r="O3102" s="47">
        <v>1</v>
      </c>
      <c r="S3102" s="47">
        <v>2</v>
      </c>
      <c r="T3102" s="47">
        <v>1</v>
      </c>
      <c r="W3102" s="47">
        <v>1</v>
      </c>
      <c r="X3102" s="47">
        <v>1</v>
      </c>
    </row>
    <row r="3103" spans="1:28" x14ac:dyDescent="0.4">
      <c r="A3103" s="1" t="s">
        <v>66</v>
      </c>
      <c r="C3103" s="48">
        <v>60</v>
      </c>
      <c r="D3103" s="47">
        <v>33</v>
      </c>
      <c r="E3103" s="47">
        <v>31</v>
      </c>
      <c r="F3103" s="47">
        <v>10</v>
      </c>
      <c r="G3103" s="47">
        <v>1</v>
      </c>
      <c r="H3103" s="47">
        <v>7</v>
      </c>
      <c r="I3103" s="47">
        <v>2</v>
      </c>
      <c r="J3103" s="47">
        <v>2</v>
      </c>
      <c r="M3103" s="47">
        <v>21</v>
      </c>
      <c r="N3103" s="47">
        <v>20</v>
      </c>
      <c r="O3103" s="47">
        <v>1</v>
      </c>
      <c r="S3103" s="47">
        <v>2</v>
      </c>
      <c r="T3103" s="47">
        <v>1</v>
      </c>
      <c r="W3103" s="47">
        <v>1</v>
      </c>
      <c r="X3103" s="47">
        <v>1</v>
      </c>
    </row>
    <row r="3104" spans="1:28" x14ac:dyDescent="0.4">
      <c r="A3104" s="1" t="s">
        <v>66</v>
      </c>
      <c r="C3104" s="48">
        <v>61</v>
      </c>
      <c r="D3104" s="47">
        <v>27</v>
      </c>
      <c r="E3104" s="47">
        <v>26</v>
      </c>
      <c r="F3104" s="47">
        <v>10</v>
      </c>
      <c r="G3104" s="47">
        <v>2</v>
      </c>
      <c r="H3104" s="47">
        <v>7</v>
      </c>
      <c r="I3104" s="47">
        <v>1</v>
      </c>
      <c r="J3104" s="47">
        <v>1</v>
      </c>
      <c r="M3104" s="47">
        <v>16</v>
      </c>
      <c r="N3104" s="47">
        <v>13</v>
      </c>
      <c r="O3104" s="47">
        <v>3</v>
      </c>
      <c r="AA3104" s="47">
        <v>1</v>
      </c>
    </row>
    <row r="3105" spans="1:28" x14ac:dyDescent="0.4">
      <c r="A3105" s="1" t="s">
        <v>66</v>
      </c>
      <c r="C3105" s="48">
        <v>62</v>
      </c>
      <c r="D3105" s="47">
        <v>19</v>
      </c>
      <c r="E3105" s="47">
        <v>17</v>
      </c>
      <c r="F3105" s="47">
        <v>9</v>
      </c>
      <c r="G3105" s="47">
        <v>3</v>
      </c>
      <c r="H3105" s="47">
        <v>4</v>
      </c>
      <c r="I3105" s="47">
        <v>2</v>
      </c>
      <c r="J3105" s="47">
        <v>2</v>
      </c>
      <c r="M3105" s="47">
        <v>8</v>
      </c>
      <c r="N3105" s="47">
        <v>7</v>
      </c>
      <c r="O3105" s="47">
        <v>1</v>
      </c>
      <c r="P3105" s="47">
        <v>1</v>
      </c>
      <c r="Q3105" s="47">
        <v>1</v>
      </c>
      <c r="S3105" s="47">
        <v>1</v>
      </c>
      <c r="T3105" s="47">
        <v>1</v>
      </c>
    </row>
    <row r="3106" spans="1:28" x14ac:dyDescent="0.4">
      <c r="A3106" s="1" t="s">
        <v>66</v>
      </c>
      <c r="C3106" s="48">
        <v>63</v>
      </c>
      <c r="D3106" s="47">
        <v>20</v>
      </c>
      <c r="E3106" s="47">
        <v>17</v>
      </c>
      <c r="F3106" s="47">
        <v>8</v>
      </c>
      <c r="H3106" s="47">
        <v>6</v>
      </c>
      <c r="I3106" s="47">
        <v>2</v>
      </c>
      <c r="J3106" s="47">
        <v>2</v>
      </c>
      <c r="M3106" s="47">
        <v>9</v>
      </c>
      <c r="N3106" s="47">
        <v>9</v>
      </c>
      <c r="S3106" s="47">
        <v>3</v>
      </c>
      <c r="W3106" s="47">
        <v>3</v>
      </c>
      <c r="X3106" s="47">
        <v>2</v>
      </c>
      <c r="Z3106" s="47">
        <v>1</v>
      </c>
    </row>
    <row r="3107" spans="1:28" x14ac:dyDescent="0.4">
      <c r="A3107" s="1" t="s">
        <v>66</v>
      </c>
      <c r="C3107" s="48">
        <v>64</v>
      </c>
      <c r="D3107" s="47">
        <v>13</v>
      </c>
      <c r="E3107" s="47">
        <v>13</v>
      </c>
      <c r="F3107" s="47">
        <v>8</v>
      </c>
      <c r="G3107" s="47">
        <v>2</v>
      </c>
      <c r="H3107" s="47">
        <v>4</v>
      </c>
      <c r="I3107" s="47">
        <v>2</v>
      </c>
      <c r="J3107" s="47">
        <v>2</v>
      </c>
      <c r="M3107" s="47">
        <v>5</v>
      </c>
      <c r="N3107" s="47">
        <v>5</v>
      </c>
    </row>
    <row r="3108" spans="1:28" x14ac:dyDescent="0.4">
      <c r="A3108" s="1" t="s">
        <v>66</v>
      </c>
      <c r="C3108" s="48">
        <v>65</v>
      </c>
      <c r="D3108" s="47">
        <v>13</v>
      </c>
      <c r="E3108" s="47">
        <v>10</v>
      </c>
      <c r="F3108" s="47">
        <v>2</v>
      </c>
      <c r="H3108" s="47">
        <v>2</v>
      </c>
      <c r="M3108" s="47">
        <v>8</v>
      </c>
      <c r="N3108" s="47">
        <v>7</v>
      </c>
      <c r="O3108" s="47">
        <v>1</v>
      </c>
      <c r="P3108" s="47">
        <v>1</v>
      </c>
      <c r="Q3108" s="47">
        <v>1</v>
      </c>
      <c r="S3108" s="47">
        <v>2</v>
      </c>
      <c r="T3108" s="47">
        <v>1</v>
      </c>
      <c r="W3108" s="47">
        <v>1</v>
      </c>
      <c r="X3108" s="47">
        <v>1</v>
      </c>
    </row>
    <row r="3109" spans="1:28" x14ac:dyDescent="0.4">
      <c r="A3109" s="1" t="s">
        <v>66</v>
      </c>
      <c r="C3109" s="48">
        <v>66</v>
      </c>
      <c r="D3109" s="47">
        <v>11</v>
      </c>
      <c r="E3109" s="47">
        <v>10</v>
      </c>
      <c r="F3109" s="47">
        <v>2</v>
      </c>
      <c r="H3109" s="47">
        <v>2</v>
      </c>
      <c r="M3109" s="47">
        <v>8</v>
      </c>
      <c r="N3109" s="47">
        <v>8</v>
      </c>
      <c r="AB3109" s="47">
        <v>1</v>
      </c>
    </row>
    <row r="3110" spans="1:28" x14ac:dyDescent="0.4">
      <c r="A3110" s="1" t="s">
        <v>66</v>
      </c>
      <c r="C3110" s="48">
        <v>67</v>
      </c>
      <c r="D3110" s="47">
        <v>12</v>
      </c>
      <c r="E3110" s="47">
        <v>9</v>
      </c>
      <c r="F3110" s="47">
        <v>5</v>
      </c>
      <c r="G3110" s="47">
        <v>3</v>
      </c>
      <c r="H3110" s="47">
        <v>2</v>
      </c>
      <c r="M3110" s="47">
        <v>4</v>
      </c>
      <c r="N3110" s="47">
        <v>4</v>
      </c>
      <c r="P3110" s="47">
        <v>3</v>
      </c>
      <c r="R3110" s="47">
        <v>3</v>
      </c>
    </row>
    <row r="3111" spans="1:28" x14ac:dyDescent="0.4">
      <c r="A3111" s="1" t="s">
        <v>66</v>
      </c>
      <c r="C3111" s="48">
        <v>68</v>
      </c>
      <c r="D3111" s="47">
        <v>12</v>
      </c>
      <c r="E3111" s="47">
        <v>10</v>
      </c>
      <c r="F3111" s="47">
        <v>5</v>
      </c>
      <c r="G3111" s="47">
        <v>1</v>
      </c>
      <c r="H3111" s="47">
        <v>4</v>
      </c>
      <c r="M3111" s="47">
        <v>5</v>
      </c>
      <c r="N3111" s="47">
        <v>4</v>
      </c>
      <c r="O3111" s="47">
        <v>1</v>
      </c>
      <c r="P3111" s="47">
        <v>2</v>
      </c>
      <c r="R3111" s="47">
        <v>2</v>
      </c>
    </row>
    <row r="3112" spans="1:28" x14ac:dyDescent="0.4">
      <c r="A3112" s="1" t="s">
        <v>66</v>
      </c>
      <c r="C3112" s="48">
        <v>69</v>
      </c>
      <c r="D3112" s="47">
        <v>7</v>
      </c>
      <c r="E3112" s="47">
        <v>7</v>
      </c>
      <c r="F3112" s="47">
        <v>2</v>
      </c>
      <c r="H3112" s="47">
        <v>2</v>
      </c>
      <c r="M3112" s="47">
        <v>5</v>
      </c>
      <c r="N3112" s="47">
        <v>2</v>
      </c>
      <c r="O3112" s="47">
        <v>3</v>
      </c>
    </row>
    <row r="3113" spans="1:28" x14ac:dyDescent="0.4">
      <c r="A3113" s="1" t="s">
        <v>66</v>
      </c>
      <c r="C3113" s="48">
        <v>70</v>
      </c>
      <c r="D3113" s="47">
        <v>7</v>
      </c>
      <c r="E3113" s="47">
        <v>7</v>
      </c>
      <c r="F3113" s="47">
        <v>3</v>
      </c>
      <c r="H3113" s="47">
        <v>3</v>
      </c>
      <c r="M3113" s="47">
        <v>4</v>
      </c>
      <c r="N3113" s="47">
        <v>4</v>
      </c>
    </row>
    <row r="3114" spans="1:28" x14ac:dyDescent="0.4">
      <c r="A3114" s="1" t="s">
        <v>66</v>
      </c>
      <c r="C3114" s="48">
        <v>71</v>
      </c>
      <c r="D3114" s="47">
        <v>8</v>
      </c>
      <c r="E3114" s="47">
        <v>7</v>
      </c>
      <c r="F3114" s="47">
        <v>3</v>
      </c>
      <c r="G3114" s="47">
        <v>2</v>
      </c>
      <c r="H3114" s="47">
        <v>1</v>
      </c>
      <c r="M3114" s="47">
        <v>4</v>
      </c>
      <c r="N3114" s="47">
        <v>3</v>
      </c>
      <c r="O3114" s="47">
        <v>1</v>
      </c>
      <c r="P3114" s="47">
        <v>1</v>
      </c>
      <c r="R3114" s="47">
        <v>1</v>
      </c>
    </row>
    <row r="3115" spans="1:28" x14ac:dyDescent="0.4">
      <c r="A3115" s="1" t="s">
        <v>66</v>
      </c>
      <c r="C3115" s="48">
        <v>72</v>
      </c>
      <c r="D3115" s="47">
        <v>7</v>
      </c>
      <c r="E3115" s="47">
        <v>7</v>
      </c>
      <c r="F3115" s="47">
        <v>3</v>
      </c>
      <c r="G3115" s="47">
        <v>2</v>
      </c>
      <c r="H3115" s="47">
        <v>1</v>
      </c>
      <c r="M3115" s="47">
        <v>4</v>
      </c>
      <c r="N3115" s="47">
        <v>3</v>
      </c>
      <c r="O3115" s="47">
        <v>1</v>
      </c>
    </row>
    <row r="3116" spans="1:28" x14ac:dyDescent="0.4">
      <c r="A3116" s="1" t="s">
        <v>66</v>
      </c>
      <c r="C3116" s="48">
        <v>73</v>
      </c>
      <c r="D3116" s="47">
        <v>6</v>
      </c>
      <c r="E3116" s="47">
        <v>6</v>
      </c>
      <c r="F3116" s="47">
        <v>3</v>
      </c>
      <c r="H3116" s="47">
        <v>3</v>
      </c>
      <c r="M3116" s="47">
        <v>3</v>
      </c>
      <c r="N3116" s="47">
        <v>2</v>
      </c>
      <c r="O3116" s="47">
        <v>1</v>
      </c>
    </row>
    <row r="3117" spans="1:28" x14ac:dyDescent="0.4">
      <c r="A3117" s="1" t="s">
        <v>66</v>
      </c>
      <c r="C3117" s="48">
        <v>74</v>
      </c>
      <c r="D3117" s="47">
        <v>9</v>
      </c>
      <c r="E3117" s="47">
        <v>6</v>
      </c>
      <c r="F3117" s="47">
        <v>2</v>
      </c>
      <c r="G3117" s="47">
        <v>1</v>
      </c>
      <c r="H3117" s="47">
        <v>1</v>
      </c>
      <c r="M3117" s="47">
        <v>4</v>
      </c>
      <c r="N3117" s="47">
        <v>4</v>
      </c>
      <c r="P3117" s="47">
        <v>3</v>
      </c>
      <c r="R3117" s="47">
        <v>3</v>
      </c>
    </row>
    <row r="3118" spans="1:28" x14ac:dyDescent="0.4">
      <c r="A3118" s="1" t="s">
        <v>66</v>
      </c>
      <c r="C3118" s="48">
        <v>75</v>
      </c>
      <c r="D3118" s="47">
        <v>7</v>
      </c>
      <c r="E3118" s="47">
        <v>6</v>
      </c>
      <c r="F3118" s="47">
        <v>2</v>
      </c>
      <c r="G3118" s="47">
        <v>1</v>
      </c>
      <c r="H3118" s="47">
        <v>1</v>
      </c>
      <c r="M3118" s="47">
        <v>4</v>
      </c>
      <c r="N3118" s="47">
        <v>4</v>
      </c>
      <c r="P3118" s="47">
        <v>1</v>
      </c>
      <c r="R3118" s="47">
        <v>1</v>
      </c>
    </row>
    <row r="3119" spans="1:28" x14ac:dyDescent="0.4">
      <c r="A3119" s="1" t="s">
        <v>66</v>
      </c>
      <c r="C3119" s="48">
        <v>76</v>
      </c>
      <c r="D3119" s="47">
        <v>8</v>
      </c>
      <c r="E3119" s="47">
        <v>7</v>
      </c>
      <c r="F3119" s="47">
        <v>3</v>
      </c>
      <c r="G3119" s="47">
        <v>1</v>
      </c>
      <c r="H3119" s="47">
        <v>2</v>
      </c>
      <c r="M3119" s="47">
        <v>4</v>
      </c>
      <c r="N3119" s="47">
        <v>4</v>
      </c>
      <c r="P3119" s="47">
        <v>1</v>
      </c>
      <c r="R3119" s="47">
        <v>1</v>
      </c>
    </row>
    <row r="3120" spans="1:28" x14ac:dyDescent="0.4">
      <c r="A3120" s="1" t="s">
        <v>66</v>
      </c>
      <c r="C3120" s="48">
        <v>77</v>
      </c>
      <c r="D3120" s="47">
        <v>6</v>
      </c>
      <c r="E3120" s="47">
        <v>6</v>
      </c>
      <c r="F3120" s="47">
        <v>4</v>
      </c>
      <c r="H3120" s="47">
        <v>4</v>
      </c>
      <c r="M3120" s="47">
        <v>2</v>
      </c>
      <c r="N3120" s="47">
        <v>1</v>
      </c>
      <c r="O3120" s="47">
        <v>1</v>
      </c>
    </row>
    <row r="3121" spans="1:28" x14ac:dyDescent="0.4">
      <c r="A3121" s="1" t="s">
        <v>66</v>
      </c>
      <c r="C3121" s="48">
        <v>78</v>
      </c>
      <c r="D3121" s="47">
        <v>2</v>
      </c>
      <c r="E3121" s="47">
        <v>2</v>
      </c>
      <c r="F3121" s="47">
        <v>1</v>
      </c>
      <c r="H3121" s="47">
        <v>1</v>
      </c>
      <c r="M3121" s="47">
        <v>1</v>
      </c>
      <c r="O3121" s="47">
        <v>1</v>
      </c>
    </row>
    <row r="3122" spans="1:28" x14ac:dyDescent="0.4">
      <c r="A3122" s="1" t="s">
        <v>66</v>
      </c>
      <c r="C3122" s="48">
        <v>79</v>
      </c>
      <c r="D3122" s="47">
        <v>4</v>
      </c>
      <c r="E3122" s="47">
        <v>4</v>
      </c>
      <c r="F3122" s="47">
        <v>2</v>
      </c>
      <c r="H3122" s="47">
        <v>2</v>
      </c>
      <c r="M3122" s="47">
        <v>2</v>
      </c>
      <c r="N3122" s="47">
        <v>2</v>
      </c>
    </row>
    <row r="3123" spans="1:28" x14ac:dyDescent="0.4">
      <c r="A3123" s="1" t="s">
        <v>66</v>
      </c>
      <c r="C3123" s="48">
        <v>80</v>
      </c>
      <c r="D3123" s="47">
        <v>1</v>
      </c>
      <c r="E3123" s="47">
        <v>1</v>
      </c>
      <c r="F3123" s="47">
        <v>1</v>
      </c>
      <c r="H3123" s="47">
        <v>1</v>
      </c>
    </row>
    <row r="3124" spans="1:28" x14ac:dyDescent="0.4">
      <c r="A3124" s="1" t="s">
        <v>66</v>
      </c>
      <c r="C3124" s="48">
        <v>81</v>
      </c>
      <c r="D3124" s="47">
        <v>5</v>
      </c>
      <c r="E3124" s="47">
        <v>4</v>
      </c>
      <c r="F3124" s="47">
        <v>3</v>
      </c>
      <c r="H3124" s="47">
        <v>3</v>
      </c>
      <c r="M3124" s="47">
        <v>1</v>
      </c>
      <c r="O3124" s="47">
        <v>1</v>
      </c>
      <c r="P3124" s="47">
        <v>1</v>
      </c>
      <c r="Q3124" s="47">
        <v>1</v>
      </c>
    </row>
    <row r="3125" spans="1:28" x14ac:dyDescent="0.4">
      <c r="A3125" s="1" t="s">
        <v>66</v>
      </c>
      <c r="C3125" s="48">
        <v>82</v>
      </c>
      <c r="D3125" s="47">
        <v>3</v>
      </c>
      <c r="E3125" s="47">
        <v>2</v>
      </c>
      <c r="M3125" s="47">
        <v>2</v>
      </c>
      <c r="N3125" s="47">
        <v>1</v>
      </c>
      <c r="O3125" s="47">
        <v>1</v>
      </c>
      <c r="AB3125" s="47">
        <v>1</v>
      </c>
    </row>
    <row r="3126" spans="1:28" x14ac:dyDescent="0.4">
      <c r="A3126" s="1" t="s">
        <v>66</v>
      </c>
      <c r="C3126" s="48">
        <v>83</v>
      </c>
      <c r="D3126" s="47">
        <v>3</v>
      </c>
      <c r="E3126" s="47">
        <v>3</v>
      </c>
      <c r="F3126" s="47">
        <v>1</v>
      </c>
      <c r="H3126" s="47">
        <v>1</v>
      </c>
      <c r="M3126" s="47">
        <v>2</v>
      </c>
      <c r="N3126" s="47">
        <v>1</v>
      </c>
      <c r="O3126" s="47">
        <v>1</v>
      </c>
    </row>
    <row r="3127" spans="1:28" x14ac:dyDescent="0.4">
      <c r="A3127" s="1" t="s">
        <v>66</v>
      </c>
      <c r="C3127" s="48">
        <v>84</v>
      </c>
      <c r="D3127" s="47">
        <v>1</v>
      </c>
      <c r="E3127" s="47">
        <v>1</v>
      </c>
      <c r="F3127" s="47">
        <v>1</v>
      </c>
      <c r="H3127" s="47">
        <v>1</v>
      </c>
    </row>
    <row r="3128" spans="1:28" x14ac:dyDescent="0.4">
      <c r="A3128" s="1" t="s">
        <v>66</v>
      </c>
      <c r="C3128" s="48" t="s">
        <v>151</v>
      </c>
      <c r="D3128" s="47">
        <v>4</v>
      </c>
      <c r="E3128" s="47">
        <v>3</v>
      </c>
      <c r="F3128" s="47">
        <v>1</v>
      </c>
      <c r="H3128" s="47">
        <v>1</v>
      </c>
      <c r="M3128" s="47">
        <v>2</v>
      </c>
      <c r="N3128" s="47">
        <v>2</v>
      </c>
      <c r="AB3128" s="47">
        <v>1</v>
      </c>
    </row>
    <row r="3129" spans="1:28" x14ac:dyDescent="0.4">
      <c r="A3129" s="1" t="s">
        <v>66</v>
      </c>
      <c r="C3129" s="1" t="s">
        <v>193</v>
      </c>
    </row>
    <row r="3130" spans="1:28"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99F6-88A3-4723-8B71-60C2ECCA3411}">
  <sheetPr codeName="Sheet7"/>
  <dimension ref="A1:AD3130"/>
  <sheetViews>
    <sheetView workbookViewId="0">
      <pane xSplit="4" ySplit="10" topLeftCell="E11" activePane="bottomRight" state="frozen"/>
      <selection activeCell="Y9" sqref="Y9"/>
      <selection pane="topRight" activeCell="Y9" sqref="Y9"/>
      <selection pane="bottomLeft" activeCell="Y9" sqref="Y9"/>
      <selection pane="bottomRight"/>
    </sheetView>
  </sheetViews>
  <sheetFormatPr defaultColWidth="9" defaultRowHeight="18.75" x14ac:dyDescent="0.4"/>
  <cols>
    <col min="1" max="1" width="7.125" style="1" bestFit="1" customWidth="1"/>
    <col min="2" max="2" width="1.25" style="1" customWidth="1"/>
    <col min="3" max="3" width="7.5" style="1" customWidth="1"/>
    <col min="4" max="11" width="7.625" style="47" customWidth="1"/>
    <col min="12" max="12" width="7.625" style="47" hidden="1" customWidth="1"/>
    <col min="13" max="20" width="7.625" style="47" customWidth="1"/>
    <col min="21" max="22" width="7.625" style="47" hidden="1" customWidth="1"/>
    <col min="23" max="24" width="7.625" style="47" customWidth="1"/>
    <col min="25" max="25" width="7.625" style="47" hidden="1" customWidth="1"/>
    <col min="26" max="28" width="7.625" style="47" customWidth="1"/>
    <col min="29" max="29" width="7.625" style="47" hidden="1" customWidth="1"/>
    <col min="30" max="30" width="0.875" style="47" customWidth="1"/>
    <col min="31" max="16384" width="9" style="47"/>
  </cols>
  <sheetData>
    <row r="1" spans="1:30" s="1" customFormat="1" ht="12" customHeight="1" x14ac:dyDescent="0.4"/>
    <row r="2" spans="1:30" s="1" customFormat="1" x14ac:dyDescent="0.4">
      <c r="A2" s="1">
        <v>1994</v>
      </c>
      <c r="B2" s="1" t="s">
        <v>135</v>
      </c>
      <c r="D2" s="1" t="s">
        <v>136</v>
      </c>
      <c r="M2" s="1">
        <v>1994</v>
      </c>
      <c r="N2" s="1" t="s">
        <v>137</v>
      </c>
    </row>
    <row r="3" spans="1:30" s="1" customFormat="1" x14ac:dyDescent="0.4">
      <c r="A3" s="1" t="s">
        <v>153</v>
      </c>
      <c r="D3" s="50" t="s">
        <v>195</v>
      </c>
      <c r="E3" s="50" t="s">
        <v>139</v>
      </c>
      <c r="P3" s="50" t="s">
        <v>165</v>
      </c>
      <c r="S3" s="50" t="s">
        <v>166</v>
      </c>
      <c r="AA3" s="50" t="s">
        <v>140</v>
      </c>
      <c r="AB3" s="50" t="s">
        <v>131</v>
      </c>
    </row>
    <row r="4" spans="1:30" s="1" customFormat="1" x14ac:dyDescent="0.4">
      <c r="E4" s="50" t="s">
        <v>138</v>
      </c>
      <c r="F4" s="50" t="s">
        <v>141</v>
      </c>
      <c r="M4" s="50" t="s">
        <v>142</v>
      </c>
      <c r="P4" s="50" t="s">
        <v>138</v>
      </c>
      <c r="Q4" s="50" t="s">
        <v>144</v>
      </c>
      <c r="R4" s="50" t="s">
        <v>145</v>
      </c>
      <c r="S4" s="50" t="s">
        <v>138</v>
      </c>
      <c r="T4" s="49" t="s">
        <v>167</v>
      </c>
      <c r="W4" s="50" t="s">
        <v>168</v>
      </c>
      <c r="AA4" s="50" t="s">
        <v>169</v>
      </c>
    </row>
    <row r="5" spans="1:30" s="1" customFormat="1" x14ac:dyDescent="0.4">
      <c r="F5" s="50" t="s">
        <v>138</v>
      </c>
      <c r="G5" s="50" t="s">
        <v>92</v>
      </c>
      <c r="I5" s="50" t="s">
        <v>154</v>
      </c>
      <c r="M5" s="50" t="s">
        <v>138</v>
      </c>
      <c r="N5" s="50" t="s">
        <v>144</v>
      </c>
      <c r="O5" s="50" t="s">
        <v>145</v>
      </c>
      <c r="Q5" s="50" t="s">
        <v>156</v>
      </c>
      <c r="T5" s="49" t="s">
        <v>170</v>
      </c>
      <c r="W5" s="50" t="s">
        <v>138</v>
      </c>
      <c r="X5" s="50" t="s">
        <v>171</v>
      </c>
      <c r="Z5" s="50" t="s">
        <v>171</v>
      </c>
      <c r="AA5" s="50" t="s">
        <v>172</v>
      </c>
    </row>
    <row r="6" spans="1:30" s="1" customFormat="1" x14ac:dyDescent="0.4">
      <c r="G6" s="50" t="s">
        <v>144</v>
      </c>
      <c r="H6" s="50" t="s">
        <v>145</v>
      </c>
      <c r="I6" s="50" t="s">
        <v>138</v>
      </c>
      <c r="J6" s="50" t="s">
        <v>173</v>
      </c>
      <c r="K6" s="50" t="s">
        <v>173</v>
      </c>
      <c r="N6" s="50" t="s">
        <v>156</v>
      </c>
      <c r="Q6" s="50" t="s">
        <v>157</v>
      </c>
      <c r="T6" s="49" t="s">
        <v>174</v>
      </c>
      <c r="X6" s="50" t="s">
        <v>175</v>
      </c>
      <c r="Z6" s="50" t="s">
        <v>176</v>
      </c>
    </row>
    <row r="7" spans="1:30" s="1" customFormat="1" x14ac:dyDescent="0.4">
      <c r="G7" s="50" t="s">
        <v>156</v>
      </c>
      <c r="H7" s="50" t="s">
        <v>147</v>
      </c>
      <c r="J7" s="50" t="s">
        <v>177</v>
      </c>
      <c r="K7" s="50" t="s">
        <v>178</v>
      </c>
      <c r="N7" s="50" t="s">
        <v>157</v>
      </c>
      <c r="T7" s="49" t="s">
        <v>179</v>
      </c>
      <c r="X7" s="50" t="s">
        <v>180</v>
      </c>
      <c r="Z7" s="50" t="s">
        <v>181</v>
      </c>
    </row>
    <row r="8" spans="1:30" s="1" customFormat="1" x14ac:dyDescent="0.4">
      <c r="G8" s="50" t="s">
        <v>157</v>
      </c>
      <c r="H8" s="50" t="s">
        <v>146</v>
      </c>
      <c r="K8" s="50" t="s">
        <v>109</v>
      </c>
      <c r="T8" s="49" t="s">
        <v>182</v>
      </c>
      <c r="Z8" s="50" t="s">
        <v>183</v>
      </c>
    </row>
    <row r="9" spans="1:30" s="1" customFormat="1" x14ac:dyDescent="0.4">
      <c r="H9" s="50" t="s">
        <v>149</v>
      </c>
      <c r="T9" s="49" t="s">
        <v>184</v>
      </c>
      <c r="Z9" s="50" t="s">
        <v>148</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143</v>
      </c>
      <c r="D11" s="47">
        <v>29275</v>
      </c>
      <c r="E11" s="47">
        <v>27712</v>
      </c>
      <c r="F11" s="47">
        <v>17819</v>
      </c>
      <c r="G11" s="47">
        <v>198</v>
      </c>
      <c r="H11" s="47">
        <v>11861</v>
      </c>
      <c r="I11" s="47">
        <v>5760</v>
      </c>
      <c r="J11" s="47">
        <v>1391</v>
      </c>
      <c r="K11" s="47">
        <v>4369</v>
      </c>
      <c r="M11" s="47">
        <v>9893</v>
      </c>
      <c r="N11" s="47">
        <v>5890</v>
      </c>
      <c r="O11" s="47">
        <v>4003</v>
      </c>
      <c r="P11" s="47">
        <v>126</v>
      </c>
      <c r="Q11" s="47">
        <v>15</v>
      </c>
      <c r="R11" s="47">
        <v>111</v>
      </c>
      <c r="S11" s="47">
        <v>968</v>
      </c>
      <c r="T11" s="47">
        <v>376</v>
      </c>
      <c r="W11" s="47">
        <v>592</v>
      </c>
      <c r="X11" s="47">
        <v>466</v>
      </c>
      <c r="Z11" s="47">
        <v>126</v>
      </c>
      <c r="AA11" s="47">
        <v>50</v>
      </c>
      <c r="AB11" s="47">
        <v>419</v>
      </c>
    </row>
    <row r="12" spans="1:30" x14ac:dyDescent="0.4">
      <c r="A12" s="1" t="s">
        <v>15</v>
      </c>
      <c r="C12" s="1" t="s">
        <v>150</v>
      </c>
      <c r="D12" s="47">
        <v>218</v>
      </c>
      <c r="E12" s="47">
        <v>217</v>
      </c>
      <c r="F12" s="47">
        <v>217</v>
      </c>
      <c r="H12" s="47">
        <v>62</v>
      </c>
      <c r="I12" s="47">
        <v>155</v>
      </c>
      <c r="J12" s="47">
        <v>2</v>
      </c>
      <c r="K12" s="47">
        <v>153</v>
      </c>
      <c r="S12" s="47">
        <v>1</v>
      </c>
      <c r="T12" s="47">
        <v>1</v>
      </c>
    </row>
    <row r="13" spans="1:30" x14ac:dyDescent="0.4">
      <c r="A13" s="1" t="s">
        <v>15</v>
      </c>
      <c r="C13" s="48">
        <v>25</v>
      </c>
      <c r="D13" s="47">
        <v>1014</v>
      </c>
      <c r="E13" s="47">
        <v>1000</v>
      </c>
      <c r="F13" s="47">
        <v>998</v>
      </c>
      <c r="H13" s="47">
        <v>268</v>
      </c>
      <c r="I13" s="47">
        <v>730</v>
      </c>
      <c r="J13" s="47">
        <v>6</v>
      </c>
      <c r="K13" s="47">
        <v>724</v>
      </c>
      <c r="M13" s="47">
        <v>2</v>
      </c>
      <c r="O13" s="47">
        <v>2</v>
      </c>
      <c r="S13" s="47">
        <v>12</v>
      </c>
      <c r="T13" s="47">
        <v>10</v>
      </c>
      <c r="W13" s="47">
        <v>2</v>
      </c>
      <c r="X13" s="47">
        <v>2</v>
      </c>
      <c r="AB13" s="47">
        <v>2</v>
      </c>
    </row>
    <row r="14" spans="1:30" x14ac:dyDescent="0.4">
      <c r="A14" s="1" t="s">
        <v>15</v>
      </c>
      <c r="C14" s="48">
        <v>26</v>
      </c>
      <c r="D14" s="47">
        <v>1395</v>
      </c>
      <c r="E14" s="47">
        <v>1377</v>
      </c>
      <c r="F14" s="47">
        <v>1369</v>
      </c>
      <c r="H14" s="47">
        <v>630</v>
      </c>
      <c r="I14" s="47">
        <v>739</v>
      </c>
      <c r="J14" s="47">
        <v>17</v>
      </c>
      <c r="K14" s="47">
        <v>722</v>
      </c>
      <c r="M14" s="47">
        <v>8</v>
      </c>
      <c r="N14" s="47">
        <v>1</v>
      </c>
      <c r="O14" s="47">
        <v>7</v>
      </c>
      <c r="P14" s="47">
        <v>1</v>
      </c>
      <c r="Q14" s="47">
        <v>1</v>
      </c>
      <c r="S14" s="47">
        <v>15</v>
      </c>
      <c r="T14" s="47">
        <v>10</v>
      </c>
      <c r="W14" s="47">
        <v>5</v>
      </c>
      <c r="X14" s="47">
        <v>4</v>
      </c>
      <c r="Z14" s="47">
        <v>1</v>
      </c>
      <c r="AB14" s="47">
        <v>2</v>
      </c>
    </row>
    <row r="15" spans="1:30" x14ac:dyDescent="0.4">
      <c r="A15" s="1" t="s">
        <v>15</v>
      </c>
      <c r="C15" s="48">
        <v>27</v>
      </c>
      <c r="D15" s="47">
        <v>1554</v>
      </c>
      <c r="E15" s="47">
        <v>1517</v>
      </c>
      <c r="F15" s="47">
        <v>1497</v>
      </c>
      <c r="G15" s="47">
        <v>2</v>
      </c>
      <c r="H15" s="47">
        <v>893</v>
      </c>
      <c r="I15" s="47">
        <v>602</v>
      </c>
      <c r="J15" s="47">
        <v>50</v>
      </c>
      <c r="K15" s="47">
        <v>552</v>
      </c>
      <c r="M15" s="47">
        <v>20</v>
      </c>
      <c r="N15" s="47">
        <v>1</v>
      </c>
      <c r="O15" s="47">
        <v>19</v>
      </c>
      <c r="S15" s="47">
        <v>34</v>
      </c>
      <c r="T15" s="47">
        <v>33</v>
      </c>
      <c r="W15" s="47">
        <v>1</v>
      </c>
      <c r="X15" s="47">
        <v>1</v>
      </c>
      <c r="AB15" s="47">
        <v>3</v>
      </c>
    </row>
    <row r="16" spans="1:30" x14ac:dyDescent="0.4">
      <c r="A16" s="1" t="s">
        <v>15</v>
      </c>
      <c r="C16" s="48">
        <v>28</v>
      </c>
      <c r="D16" s="47">
        <v>1085</v>
      </c>
      <c r="E16" s="47">
        <v>1051</v>
      </c>
      <c r="F16" s="47">
        <v>1030</v>
      </c>
      <c r="G16" s="47">
        <v>1</v>
      </c>
      <c r="H16" s="47">
        <v>620</v>
      </c>
      <c r="I16" s="47">
        <v>409</v>
      </c>
      <c r="J16" s="47">
        <v>51</v>
      </c>
      <c r="K16" s="47">
        <v>358</v>
      </c>
      <c r="M16" s="47">
        <v>21</v>
      </c>
      <c r="N16" s="47">
        <v>3</v>
      </c>
      <c r="O16" s="47">
        <v>18</v>
      </c>
      <c r="P16" s="47">
        <v>1</v>
      </c>
      <c r="R16" s="47">
        <v>1</v>
      </c>
      <c r="S16" s="47">
        <v>30</v>
      </c>
      <c r="T16" s="47">
        <v>25</v>
      </c>
      <c r="W16" s="47">
        <v>5</v>
      </c>
      <c r="X16" s="47">
        <v>4</v>
      </c>
      <c r="Z16" s="47">
        <v>1</v>
      </c>
      <c r="AA16" s="47">
        <v>1</v>
      </c>
      <c r="AB16" s="47">
        <v>2</v>
      </c>
    </row>
    <row r="17" spans="1:28" x14ac:dyDescent="0.4">
      <c r="A17" s="1" t="s">
        <v>15</v>
      </c>
      <c r="C17" s="48">
        <v>29</v>
      </c>
      <c r="D17" s="47">
        <v>1298</v>
      </c>
      <c r="E17" s="47">
        <v>1262</v>
      </c>
      <c r="F17" s="47">
        <v>1210</v>
      </c>
      <c r="G17" s="47">
        <v>3</v>
      </c>
      <c r="H17" s="47">
        <v>747</v>
      </c>
      <c r="I17" s="47">
        <v>460</v>
      </c>
      <c r="J17" s="47">
        <v>71</v>
      </c>
      <c r="K17" s="47">
        <v>389</v>
      </c>
      <c r="M17" s="47">
        <v>52</v>
      </c>
      <c r="N17" s="47">
        <v>6</v>
      </c>
      <c r="O17" s="47">
        <v>46</v>
      </c>
      <c r="P17" s="47">
        <v>1</v>
      </c>
      <c r="R17" s="47">
        <v>1</v>
      </c>
      <c r="S17" s="47">
        <v>30</v>
      </c>
      <c r="T17" s="47">
        <v>22</v>
      </c>
      <c r="W17" s="47">
        <v>8</v>
      </c>
      <c r="X17" s="47">
        <v>8</v>
      </c>
      <c r="AA17" s="47">
        <v>1</v>
      </c>
      <c r="AB17" s="47">
        <v>4</v>
      </c>
    </row>
    <row r="18" spans="1:28" x14ac:dyDescent="0.4">
      <c r="A18" s="1" t="s">
        <v>15</v>
      </c>
      <c r="C18" s="48">
        <v>30</v>
      </c>
      <c r="D18" s="47">
        <v>1181</v>
      </c>
      <c r="E18" s="47">
        <v>1131</v>
      </c>
      <c r="F18" s="47">
        <v>1076</v>
      </c>
      <c r="H18" s="47">
        <v>648</v>
      </c>
      <c r="I18" s="47">
        <v>428</v>
      </c>
      <c r="J18" s="47">
        <v>98</v>
      </c>
      <c r="K18" s="47">
        <v>330</v>
      </c>
      <c r="M18" s="47">
        <v>55</v>
      </c>
      <c r="N18" s="47">
        <v>11</v>
      </c>
      <c r="O18" s="47">
        <v>44</v>
      </c>
      <c r="P18" s="47">
        <v>1</v>
      </c>
      <c r="R18" s="47">
        <v>1</v>
      </c>
      <c r="S18" s="47">
        <v>39</v>
      </c>
      <c r="T18" s="47">
        <v>27</v>
      </c>
      <c r="W18" s="47">
        <v>12</v>
      </c>
      <c r="X18" s="47">
        <v>11</v>
      </c>
      <c r="Z18" s="47">
        <v>1</v>
      </c>
      <c r="AA18" s="47">
        <v>1</v>
      </c>
      <c r="AB18" s="47">
        <v>9</v>
      </c>
    </row>
    <row r="19" spans="1:28" x14ac:dyDescent="0.4">
      <c r="A19" s="1" t="s">
        <v>15</v>
      </c>
      <c r="C19" s="48">
        <v>31</v>
      </c>
      <c r="D19" s="47">
        <v>1131</v>
      </c>
      <c r="E19" s="47">
        <v>1087</v>
      </c>
      <c r="F19" s="47">
        <v>998</v>
      </c>
      <c r="G19" s="47">
        <v>3</v>
      </c>
      <c r="H19" s="47">
        <v>598</v>
      </c>
      <c r="I19" s="47">
        <v>397</v>
      </c>
      <c r="J19" s="47">
        <v>113</v>
      </c>
      <c r="K19" s="47">
        <v>284</v>
      </c>
      <c r="M19" s="47">
        <v>89</v>
      </c>
      <c r="N19" s="47">
        <v>27</v>
      </c>
      <c r="O19" s="47">
        <v>62</v>
      </c>
      <c r="P19" s="47">
        <v>2</v>
      </c>
      <c r="R19" s="47">
        <v>2</v>
      </c>
      <c r="S19" s="47">
        <v>39</v>
      </c>
      <c r="T19" s="47">
        <v>22</v>
      </c>
      <c r="W19" s="47">
        <v>17</v>
      </c>
      <c r="X19" s="47">
        <v>15</v>
      </c>
      <c r="Z19" s="47">
        <v>2</v>
      </c>
      <c r="AB19" s="47">
        <v>3</v>
      </c>
    </row>
    <row r="20" spans="1:28" x14ac:dyDescent="0.4">
      <c r="A20" s="1" t="s">
        <v>15</v>
      </c>
      <c r="C20" s="48">
        <v>32</v>
      </c>
      <c r="D20" s="47">
        <v>1061</v>
      </c>
      <c r="E20" s="47">
        <v>1016</v>
      </c>
      <c r="F20" s="47">
        <v>904</v>
      </c>
      <c r="G20" s="47">
        <v>2</v>
      </c>
      <c r="H20" s="47">
        <v>573</v>
      </c>
      <c r="I20" s="47">
        <v>329</v>
      </c>
      <c r="J20" s="47">
        <v>102</v>
      </c>
      <c r="K20" s="47">
        <v>227</v>
      </c>
      <c r="M20" s="47">
        <v>112</v>
      </c>
      <c r="N20" s="47">
        <v>31</v>
      </c>
      <c r="O20" s="47">
        <v>81</v>
      </c>
      <c r="P20" s="47">
        <v>2</v>
      </c>
      <c r="R20" s="47">
        <v>2</v>
      </c>
      <c r="S20" s="47">
        <v>32</v>
      </c>
      <c r="T20" s="47">
        <v>24</v>
      </c>
      <c r="W20" s="47">
        <v>8</v>
      </c>
      <c r="X20" s="47">
        <v>7</v>
      </c>
      <c r="Z20" s="47">
        <v>1</v>
      </c>
      <c r="AB20" s="47">
        <v>11</v>
      </c>
    </row>
    <row r="21" spans="1:28" x14ac:dyDescent="0.4">
      <c r="A21" s="1" t="s">
        <v>15</v>
      </c>
      <c r="C21" s="48">
        <v>33</v>
      </c>
      <c r="D21" s="47">
        <v>941</v>
      </c>
      <c r="E21" s="47">
        <v>894</v>
      </c>
      <c r="F21" s="47">
        <v>771</v>
      </c>
      <c r="G21" s="47">
        <v>2</v>
      </c>
      <c r="H21" s="47">
        <v>492</v>
      </c>
      <c r="I21" s="47">
        <v>277</v>
      </c>
      <c r="J21" s="47">
        <v>122</v>
      </c>
      <c r="K21" s="47">
        <v>155</v>
      </c>
      <c r="M21" s="47">
        <v>123</v>
      </c>
      <c r="N21" s="47">
        <v>34</v>
      </c>
      <c r="O21" s="47">
        <v>89</v>
      </c>
      <c r="P21" s="47">
        <v>3</v>
      </c>
      <c r="Q21" s="47">
        <v>1</v>
      </c>
      <c r="R21" s="47">
        <v>2</v>
      </c>
      <c r="S21" s="47">
        <v>36</v>
      </c>
      <c r="T21" s="47">
        <v>18</v>
      </c>
      <c r="W21" s="47">
        <v>18</v>
      </c>
      <c r="X21" s="47">
        <v>14</v>
      </c>
      <c r="Z21" s="47">
        <v>4</v>
      </c>
      <c r="AA21" s="47">
        <v>1</v>
      </c>
      <c r="AB21" s="47">
        <v>7</v>
      </c>
    </row>
    <row r="22" spans="1:28" x14ac:dyDescent="0.4">
      <c r="A22" s="1" t="s">
        <v>15</v>
      </c>
      <c r="C22" s="48">
        <v>34</v>
      </c>
      <c r="D22" s="47">
        <v>851</v>
      </c>
      <c r="E22" s="47">
        <v>803</v>
      </c>
      <c r="F22" s="47">
        <v>683</v>
      </c>
      <c r="G22" s="47">
        <v>2</v>
      </c>
      <c r="H22" s="47">
        <v>485</v>
      </c>
      <c r="I22" s="47">
        <v>196</v>
      </c>
      <c r="J22" s="47">
        <v>83</v>
      </c>
      <c r="K22" s="47">
        <v>113</v>
      </c>
      <c r="M22" s="47">
        <v>120</v>
      </c>
      <c r="N22" s="47">
        <v>30</v>
      </c>
      <c r="O22" s="47">
        <v>90</v>
      </c>
      <c r="P22" s="47">
        <v>4</v>
      </c>
      <c r="R22" s="47">
        <v>4</v>
      </c>
      <c r="S22" s="47">
        <v>34</v>
      </c>
      <c r="T22" s="47">
        <v>14</v>
      </c>
      <c r="W22" s="47">
        <v>20</v>
      </c>
      <c r="X22" s="47">
        <v>17</v>
      </c>
      <c r="Z22" s="47">
        <v>3</v>
      </c>
      <c r="AA22" s="47">
        <v>1</v>
      </c>
      <c r="AB22" s="47">
        <v>9</v>
      </c>
    </row>
    <row r="23" spans="1:28" x14ac:dyDescent="0.4">
      <c r="A23" s="1" t="s">
        <v>15</v>
      </c>
      <c r="C23" s="48">
        <v>35</v>
      </c>
      <c r="D23" s="47">
        <v>845</v>
      </c>
      <c r="E23" s="47">
        <v>810</v>
      </c>
      <c r="F23" s="47">
        <v>655</v>
      </c>
      <c r="G23" s="47">
        <v>5</v>
      </c>
      <c r="H23" s="47">
        <v>477</v>
      </c>
      <c r="I23" s="47">
        <v>173</v>
      </c>
      <c r="J23" s="47">
        <v>86</v>
      </c>
      <c r="K23" s="47">
        <v>87</v>
      </c>
      <c r="M23" s="47">
        <v>155</v>
      </c>
      <c r="N23" s="47">
        <v>58</v>
      </c>
      <c r="O23" s="47">
        <v>97</v>
      </c>
      <c r="P23" s="47">
        <v>2</v>
      </c>
      <c r="R23" s="47">
        <v>2</v>
      </c>
      <c r="S23" s="47">
        <v>25</v>
      </c>
      <c r="T23" s="47">
        <v>10</v>
      </c>
      <c r="W23" s="47">
        <v>15</v>
      </c>
      <c r="X23" s="47">
        <v>14</v>
      </c>
      <c r="Z23" s="47">
        <v>1</v>
      </c>
      <c r="AB23" s="47">
        <v>8</v>
      </c>
    </row>
    <row r="24" spans="1:28" x14ac:dyDescent="0.4">
      <c r="A24" s="1" t="s">
        <v>15</v>
      </c>
      <c r="C24" s="48">
        <v>36</v>
      </c>
      <c r="D24" s="47">
        <v>879</v>
      </c>
      <c r="E24" s="47">
        <v>838</v>
      </c>
      <c r="F24" s="47">
        <v>625</v>
      </c>
      <c r="G24" s="47">
        <v>7</v>
      </c>
      <c r="H24" s="47">
        <v>461</v>
      </c>
      <c r="I24" s="47">
        <v>157</v>
      </c>
      <c r="J24" s="47">
        <v>89</v>
      </c>
      <c r="K24" s="47">
        <v>68</v>
      </c>
      <c r="M24" s="47">
        <v>213</v>
      </c>
      <c r="N24" s="47">
        <v>73</v>
      </c>
      <c r="O24" s="47">
        <v>140</v>
      </c>
      <c r="P24" s="47">
        <v>8</v>
      </c>
      <c r="Q24" s="47">
        <v>2</v>
      </c>
      <c r="R24" s="47">
        <v>6</v>
      </c>
      <c r="S24" s="47">
        <v>25</v>
      </c>
      <c r="T24" s="47">
        <v>13</v>
      </c>
      <c r="W24" s="47">
        <v>12</v>
      </c>
      <c r="X24" s="47">
        <v>9</v>
      </c>
      <c r="Z24" s="47">
        <v>3</v>
      </c>
      <c r="AA24" s="47">
        <v>1</v>
      </c>
      <c r="AB24" s="47">
        <v>7</v>
      </c>
    </row>
    <row r="25" spans="1:28" x14ac:dyDescent="0.4">
      <c r="A25" s="1" t="s">
        <v>15</v>
      </c>
      <c r="C25" s="48">
        <v>37</v>
      </c>
      <c r="D25" s="47">
        <v>801</v>
      </c>
      <c r="E25" s="47">
        <v>771</v>
      </c>
      <c r="F25" s="47">
        <v>537</v>
      </c>
      <c r="G25" s="47">
        <v>2</v>
      </c>
      <c r="H25" s="47">
        <v>429</v>
      </c>
      <c r="I25" s="47">
        <v>106</v>
      </c>
      <c r="J25" s="47">
        <v>59</v>
      </c>
      <c r="K25" s="47">
        <v>47</v>
      </c>
      <c r="M25" s="47">
        <v>234</v>
      </c>
      <c r="N25" s="47">
        <v>92</v>
      </c>
      <c r="O25" s="47">
        <v>142</v>
      </c>
      <c r="P25" s="47">
        <v>8</v>
      </c>
      <c r="R25" s="47">
        <v>8</v>
      </c>
      <c r="S25" s="47">
        <v>16</v>
      </c>
      <c r="T25" s="47">
        <v>8</v>
      </c>
      <c r="W25" s="47">
        <v>8</v>
      </c>
      <c r="X25" s="47">
        <v>8</v>
      </c>
      <c r="AB25" s="47">
        <v>6</v>
      </c>
    </row>
    <row r="26" spans="1:28" x14ac:dyDescent="0.4">
      <c r="A26" s="1" t="s">
        <v>15</v>
      </c>
      <c r="C26" s="48">
        <v>38</v>
      </c>
      <c r="D26" s="47">
        <v>741</v>
      </c>
      <c r="E26" s="47">
        <v>715</v>
      </c>
      <c r="F26" s="47">
        <v>481</v>
      </c>
      <c r="G26" s="47">
        <v>2</v>
      </c>
      <c r="H26" s="47">
        <v>389</v>
      </c>
      <c r="I26" s="47">
        <v>90</v>
      </c>
      <c r="J26" s="47">
        <v>56</v>
      </c>
      <c r="K26" s="47">
        <v>34</v>
      </c>
      <c r="M26" s="47">
        <v>234</v>
      </c>
      <c r="N26" s="47">
        <v>80</v>
      </c>
      <c r="O26" s="47">
        <v>154</v>
      </c>
      <c r="P26" s="47">
        <v>4</v>
      </c>
      <c r="R26" s="47">
        <v>4</v>
      </c>
      <c r="S26" s="47">
        <v>21</v>
      </c>
      <c r="T26" s="47">
        <v>9</v>
      </c>
      <c r="W26" s="47">
        <v>12</v>
      </c>
      <c r="X26" s="47">
        <v>11</v>
      </c>
      <c r="Z26" s="47">
        <v>1</v>
      </c>
      <c r="AB26" s="47">
        <v>1</v>
      </c>
    </row>
    <row r="27" spans="1:28" x14ac:dyDescent="0.4">
      <c r="A27" s="1" t="s">
        <v>15</v>
      </c>
      <c r="C27" s="48">
        <v>39</v>
      </c>
      <c r="D27" s="47">
        <v>751</v>
      </c>
      <c r="E27" s="47">
        <v>714</v>
      </c>
      <c r="F27" s="47">
        <v>435</v>
      </c>
      <c r="G27" s="47">
        <v>5</v>
      </c>
      <c r="H27" s="47">
        <v>358</v>
      </c>
      <c r="I27" s="47">
        <v>72</v>
      </c>
      <c r="J27" s="47">
        <v>46</v>
      </c>
      <c r="K27" s="47">
        <v>26</v>
      </c>
      <c r="M27" s="47">
        <v>279</v>
      </c>
      <c r="N27" s="47">
        <v>123</v>
      </c>
      <c r="O27" s="47">
        <v>156</v>
      </c>
      <c r="P27" s="47">
        <v>5</v>
      </c>
      <c r="R27" s="47">
        <v>5</v>
      </c>
      <c r="S27" s="47">
        <v>31</v>
      </c>
      <c r="T27" s="47">
        <v>9</v>
      </c>
      <c r="W27" s="47">
        <v>22</v>
      </c>
      <c r="X27" s="47">
        <v>19</v>
      </c>
      <c r="Z27" s="47">
        <v>3</v>
      </c>
      <c r="AB27" s="47">
        <v>1</v>
      </c>
    </row>
    <row r="28" spans="1:28" x14ac:dyDescent="0.4">
      <c r="A28" s="1" t="s">
        <v>15</v>
      </c>
      <c r="C28" s="48">
        <v>40</v>
      </c>
      <c r="D28" s="47">
        <v>681</v>
      </c>
      <c r="E28" s="47">
        <v>638</v>
      </c>
      <c r="F28" s="47">
        <v>374</v>
      </c>
      <c r="G28" s="47">
        <v>4</v>
      </c>
      <c r="H28" s="47">
        <v>304</v>
      </c>
      <c r="I28" s="47">
        <v>66</v>
      </c>
      <c r="J28" s="47">
        <v>47</v>
      </c>
      <c r="K28" s="47">
        <v>19</v>
      </c>
      <c r="M28" s="47">
        <v>264</v>
      </c>
      <c r="N28" s="47">
        <v>117</v>
      </c>
      <c r="O28" s="47">
        <v>147</v>
      </c>
      <c r="P28" s="47">
        <v>5</v>
      </c>
      <c r="R28" s="47">
        <v>5</v>
      </c>
      <c r="S28" s="47">
        <v>32</v>
      </c>
      <c r="T28" s="47">
        <v>8</v>
      </c>
      <c r="W28" s="47">
        <v>24</v>
      </c>
      <c r="X28" s="47">
        <v>22</v>
      </c>
      <c r="Z28" s="47">
        <v>2</v>
      </c>
      <c r="AA28" s="47">
        <v>1</v>
      </c>
      <c r="AB28" s="47">
        <v>5</v>
      </c>
    </row>
    <row r="29" spans="1:28" x14ac:dyDescent="0.4">
      <c r="A29" s="1" t="s">
        <v>15</v>
      </c>
      <c r="C29" s="48">
        <v>41</v>
      </c>
      <c r="D29" s="47">
        <v>592</v>
      </c>
      <c r="E29" s="47">
        <v>570</v>
      </c>
      <c r="F29" s="47">
        <v>348</v>
      </c>
      <c r="G29" s="47">
        <v>5</v>
      </c>
      <c r="H29" s="47">
        <v>283</v>
      </c>
      <c r="I29" s="47">
        <v>60</v>
      </c>
      <c r="J29" s="47">
        <v>44</v>
      </c>
      <c r="K29" s="47">
        <v>16</v>
      </c>
      <c r="M29" s="47">
        <v>222</v>
      </c>
      <c r="N29" s="47">
        <v>100</v>
      </c>
      <c r="O29" s="47">
        <v>122</v>
      </c>
      <c r="P29" s="47">
        <v>3</v>
      </c>
      <c r="Q29" s="47">
        <v>1</v>
      </c>
      <c r="R29" s="47">
        <v>2</v>
      </c>
      <c r="S29" s="47">
        <v>19</v>
      </c>
      <c r="T29" s="47">
        <v>6</v>
      </c>
      <c r="W29" s="47">
        <v>13</v>
      </c>
      <c r="X29" s="47">
        <v>11</v>
      </c>
      <c r="Z29" s="47">
        <v>2</v>
      </c>
    </row>
    <row r="30" spans="1:28" x14ac:dyDescent="0.4">
      <c r="A30" s="1" t="s">
        <v>15</v>
      </c>
      <c r="C30" s="48">
        <v>42</v>
      </c>
      <c r="D30" s="47">
        <v>542</v>
      </c>
      <c r="E30" s="47">
        <v>514</v>
      </c>
      <c r="F30" s="47">
        <v>282</v>
      </c>
      <c r="G30" s="47">
        <v>4</v>
      </c>
      <c r="H30" s="47">
        <v>239</v>
      </c>
      <c r="I30" s="47">
        <v>39</v>
      </c>
      <c r="J30" s="47">
        <v>26</v>
      </c>
      <c r="K30" s="47">
        <v>13</v>
      </c>
      <c r="M30" s="47">
        <v>232</v>
      </c>
      <c r="N30" s="47">
        <v>115</v>
      </c>
      <c r="O30" s="47">
        <v>117</v>
      </c>
      <c r="S30" s="47">
        <v>24</v>
      </c>
      <c r="T30" s="47">
        <v>3</v>
      </c>
      <c r="W30" s="47">
        <v>21</v>
      </c>
      <c r="X30" s="47">
        <v>18</v>
      </c>
      <c r="Z30" s="47">
        <v>3</v>
      </c>
      <c r="AA30" s="47">
        <v>3</v>
      </c>
      <c r="AB30" s="47">
        <v>1</v>
      </c>
    </row>
    <row r="31" spans="1:28" x14ac:dyDescent="0.4">
      <c r="A31" s="1" t="s">
        <v>15</v>
      </c>
      <c r="C31" s="48">
        <v>43</v>
      </c>
      <c r="D31" s="47">
        <v>502</v>
      </c>
      <c r="E31" s="47">
        <v>475</v>
      </c>
      <c r="F31" s="47">
        <v>267</v>
      </c>
      <c r="G31" s="47">
        <v>2</v>
      </c>
      <c r="H31" s="47">
        <v>233</v>
      </c>
      <c r="I31" s="47">
        <v>32</v>
      </c>
      <c r="J31" s="47">
        <v>22</v>
      </c>
      <c r="K31" s="47">
        <v>10</v>
      </c>
      <c r="M31" s="47">
        <v>208</v>
      </c>
      <c r="N31" s="47">
        <v>108</v>
      </c>
      <c r="O31" s="47">
        <v>100</v>
      </c>
      <c r="P31" s="47">
        <v>1</v>
      </c>
      <c r="R31" s="47">
        <v>1</v>
      </c>
      <c r="S31" s="47">
        <v>25</v>
      </c>
      <c r="T31" s="47">
        <v>6</v>
      </c>
      <c r="W31" s="47">
        <v>19</v>
      </c>
      <c r="X31" s="47">
        <v>15</v>
      </c>
      <c r="Z31" s="47">
        <v>4</v>
      </c>
      <c r="AB31" s="47">
        <v>1</v>
      </c>
    </row>
    <row r="32" spans="1:28" x14ac:dyDescent="0.4">
      <c r="A32" s="1" t="s">
        <v>15</v>
      </c>
      <c r="C32" s="48">
        <v>44</v>
      </c>
      <c r="D32" s="47">
        <v>470</v>
      </c>
      <c r="E32" s="47">
        <v>444</v>
      </c>
      <c r="F32" s="47">
        <v>232</v>
      </c>
      <c r="G32" s="47">
        <v>7</v>
      </c>
      <c r="H32" s="47">
        <v>188</v>
      </c>
      <c r="I32" s="47">
        <v>37</v>
      </c>
      <c r="J32" s="47">
        <v>30</v>
      </c>
      <c r="K32" s="47">
        <v>7</v>
      </c>
      <c r="M32" s="47">
        <v>212</v>
      </c>
      <c r="N32" s="47">
        <v>119</v>
      </c>
      <c r="O32" s="47">
        <v>93</v>
      </c>
      <c r="P32" s="47">
        <v>4</v>
      </c>
      <c r="Q32" s="47">
        <v>1</v>
      </c>
      <c r="R32" s="47">
        <v>3</v>
      </c>
      <c r="S32" s="47">
        <v>21</v>
      </c>
      <c r="T32" s="47">
        <v>5</v>
      </c>
      <c r="W32" s="47">
        <v>16</v>
      </c>
      <c r="X32" s="47">
        <v>16</v>
      </c>
      <c r="AA32" s="47">
        <v>1</v>
      </c>
    </row>
    <row r="33" spans="1:28" x14ac:dyDescent="0.4">
      <c r="A33" s="1" t="s">
        <v>15</v>
      </c>
      <c r="C33" s="48">
        <v>45</v>
      </c>
      <c r="D33" s="47">
        <v>562</v>
      </c>
      <c r="E33" s="47">
        <v>530</v>
      </c>
      <c r="F33" s="47">
        <v>279</v>
      </c>
      <c r="G33" s="47">
        <v>1</v>
      </c>
      <c r="H33" s="47">
        <v>239</v>
      </c>
      <c r="I33" s="47">
        <v>39</v>
      </c>
      <c r="J33" s="47">
        <v>34</v>
      </c>
      <c r="K33" s="47">
        <v>5</v>
      </c>
      <c r="M33" s="47">
        <v>251</v>
      </c>
      <c r="N33" s="47">
        <v>140</v>
      </c>
      <c r="O33" s="47">
        <v>111</v>
      </c>
      <c r="P33" s="47">
        <v>2</v>
      </c>
      <c r="R33" s="47">
        <v>2</v>
      </c>
      <c r="S33" s="47">
        <v>27</v>
      </c>
      <c r="T33" s="47">
        <v>6</v>
      </c>
      <c r="W33" s="47">
        <v>21</v>
      </c>
      <c r="X33" s="47">
        <v>19</v>
      </c>
      <c r="Z33" s="47">
        <v>2</v>
      </c>
      <c r="AA33" s="47">
        <v>1</v>
      </c>
      <c r="AB33" s="47">
        <v>2</v>
      </c>
    </row>
    <row r="34" spans="1:28" x14ac:dyDescent="0.4">
      <c r="A34" s="1" t="s">
        <v>15</v>
      </c>
      <c r="C34" s="48">
        <v>46</v>
      </c>
      <c r="D34" s="47">
        <v>499</v>
      </c>
      <c r="E34" s="47">
        <v>468</v>
      </c>
      <c r="F34" s="47">
        <v>223</v>
      </c>
      <c r="G34" s="47">
        <v>3</v>
      </c>
      <c r="H34" s="47">
        <v>186</v>
      </c>
      <c r="I34" s="47">
        <v>34</v>
      </c>
      <c r="J34" s="47">
        <v>22</v>
      </c>
      <c r="K34" s="47">
        <v>12</v>
      </c>
      <c r="M34" s="47">
        <v>245</v>
      </c>
      <c r="N34" s="47">
        <v>136</v>
      </c>
      <c r="O34" s="47">
        <v>109</v>
      </c>
      <c r="P34" s="47">
        <v>1</v>
      </c>
      <c r="R34" s="47">
        <v>1</v>
      </c>
      <c r="S34" s="47">
        <v>28</v>
      </c>
      <c r="T34" s="47">
        <v>9</v>
      </c>
      <c r="W34" s="47">
        <v>19</v>
      </c>
      <c r="X34" s="47">
        <v>17</v>
      </c>
      <c r="Z34" s="47">
        <v>2</v>
      </c>
      <c r="AA34" s="47">
        <v>1</v>
      </c>
      <c r="AB34" s="47">
        <v>1</v>
      </c>
    </row>
    <row r="35" spans="1:28" x14ac:dyDescent="0.4">
      <c r="A35" s="1" t="s">
        <v>15</v>
      </c>
      <c r="C35" s="48">
        <v>47</v>
      </c>
      <c r="D35" s="47">
        <v>523</v>
      </c>
      <c r="E35" s="47">
        <v>498</v>
      </c>
      <c r="F35" s="47">
        <v>237</v>
      </c>
      <c r="G35" s="47">
        <v>6</v>
      </c>
      <c r="H35" s="47">
        <v>210</v>
      </c>
      <c r="I35" s="47">
        <v>21</v>
      </c>
      <c r="J35" s="47">
        <v>18</v>
      </c>
      <c r="K35" s="47">
        <v>3</v>
      </c>
      <c r="M35" s="47">
        <v>261</v>
      </c>
      <c r="N35" s="47">
        <v>171</v>
      </c>
      <c r="O35" s="47">
        <v>90</v>
      </c>
      <c r="P35" s="47">
        <v>2</v>
      </c>
      <c r="R35" s="47">
        <v>2</v>
      </c>
      <c r="S35" s="47">
        <v>22</v>
      </c>
      <c r="T35" s="47">
        <v>8</v>
      </c>
      <c r="W35" s="47">
        <v>14</v>
      </c>
      <c r="X35" s="47">
        <v>13</v>
      </c>
      <c r="Z35" s="47">
        <v>1</v>
      </c>
      <c r="AB35" s="47">
        <v>1</v>
      </c>
    </row>
    <row r="36" spans="1:28" x14ac:dyDescent="0.4">
      <c r="A36" s="1" t="s">
        <v>15</v>
      </c>
      <c r="C36" s="48">
        <v>48</v>
      </c>
      <c r="D36" s="47">
        <v>334</v>
      </c>
      <c r="E36" s="47">
        <v>316</v>
      </c>
      <c r="F36" s="47">
        <v>149</v>
      </c>
      <c r="G36" s="47">
        <v>4</v>
      </c>
      <c r="H36" s="47">
        <v>133</v>
      </c>
      <c r="I36" s="47">
        <v>12</v>
      </c>
      <c r="J36" s="47">
        <v>10</v>
      </c>
      <c r="K36" s="47">
        <v>2</v>
      </c>
      <c r="M36" s="47">
        <v>167</v>
      </c>
      <c r="N36" s="47">
        <v>105</v>
      </c>
      <c r="O36" s="47">
        <v>62</v>
      </c>
      <c r="S36" s="47">
        <v>18</v>
      </c>
      <c r="T36" s="47">
        <v>4</v>
      </c>
      <c r="W36" s="47">
        <v>14</v>
      </c>
      <c r="X36" s="47">
        <v>13</v>
      </c>
      <c r="Z36" s="47">
        <v>1</v>
      </c>
    </row>
    <row r="37" spans="1:28" x14ac:dyDescent="0.4">
      <c r="A37" s="1" t="s">
        <v>15</v>
      </c>
      <c r="C37" s="48">
        <v>49</v>
      </c>
      <c r="D37" s="47">
        <v>326</v>
      </c>
      <c r="E37" s="47">
        <v>309</v>
      </c>
      <c r="F37" s="47">
        <v>117</v>
      </c>
      <c r="H37" s="47">
        <v>111</v>
      </c>
      <c r="I37" s="47">
        <v>6</v>
      </c>
      <c r="J37" s="47">
        <v>5</v>
      </c>
      <c r="K37" s="47">
        <v>1</v>
      </c>
      <c r="M37" s="47">
        <v>192</v>
      </c>
      <c r="N37" s="47">
        <v>122</v>
      </c>
      <c r="O37" s="47">
        <v>70</v>
      </c>
      <c r="P37" s="47">
        <v>1</v>
      </c>
      <c r="R37" s="47">
        <v>1</v>
      </c>
      <c r="S37" s="47">
        <v>16</v>
      </c>
      <c r="T37" s="47">
        <v>5</v>
      </c>
      <c r="W37" s="47">
        <v>11</v>
      </c>
      <c r="X37" s="47">
        <v>9</v>
      </c>
      <c r="Z37" s="47">
        <v>2</v>
      </c>
    </row>
    <row r="38" spans="1:28" x14ac:dyDescent="0.4">
      <c r="A38" s="1" t="s">
        <v>15</v>
      </c>
      <c r="C38" s="48">
        <v>50</v>
      </c>
      <c r="D38" s="47">
        <v>287</v>
      </c>
      <c r="E38" s="47">
        <v>273</v>
      </c>
      <c r="F38" s="47">
        <v>113</v>
      </c>
      <c r="G38" s="47">
        <v>3</v>
      </c>
      <c r="H38" s="47">
        <v>95</v>
      </c>
      <c r="I38" s="47">
        <v>15</v>
      </c>
      <c r="J38" s="47">
        <v>12</v>
      </c>
      <c r="K38" s="47">
        <v>3</v>
      </c>
      <c r="M38" s="47">
        <v>160</v>
      </c>
      <c r="N38" s="47">
        <v>108</v>
      </c>
      <c r="O38" s="47">
        <v>52</v>
      </c>
      <c r="S38" s="47">
        <v>13</v>
      </c>
      <c r="T38" s="47">
        <v>3</v>
      </c>
      <c r="W38" s="47">
        <v>10</v>
      </c>
      <c r="X38" s="47">
        <v>9</v>
      </c>
      <c r="Z38" s="47">
        <v>1</v>
      </c>
      <c r="AA38" s="47">
        <v>1</v>
      </c>
    </row>
    <row r="39" spans="1:28" x14ac:dyDescent="0.4">
      <c r="A39" s="1" t="s">
        <v>15</v>
      </c>
      <c r="C39" s="48">
        <v>51</v>
      </c>
      <c r="D39" s="47">
        <v>280</v>
      </c>
      <c r="E39" s="47">
        <v>266</v>
      </c>
      <c r="F39" s="47">
        <v>127</v>
      </c>
      <c r="G39" s="47">
        <v>3</v>
      </c>
      <c r="H39" s="47">
        <v>113</v>
      </c>
      <c r="I39" s="47">
        <v>11</v>
      </c>
      <c r="J39" s="47">
        <v>9</v>
      </c>
      <c r="K39" s="47">
        <v>2</v>
      </c>
      <c r="M39" s="47">
        <v>139</v>
      </c>
      <c r="N39" s="47">
        <v>94</v>
      </c>
      <c r="O39" s="47">
        <v>45</v>
      </c>
      <c r="P39" s="47">
        <v>1</v>
      </c>
      <c r="R39" s="47">
        <v>1</v>
      </c>
      <c r="S39" s="47">
        <v>12</v>
      </c>
      <c r="T39" s="47">
        <v>5</v>
      </c>
      <c r="W39" s="47">
        <v>7</v>
      </c>
      <c r="X39" s="47">
        <v>7</v>
      </c>
      <c r="AB39" s="47">
        <v>1</v>
      </c>
    </row>
    <row r="40" spans="1:28" x14ac:dyDescent="0.4">
      <c r="A40" s="1" t="s">
        <v>15</v>
      </c>
      <c r="C40" s="48">
        <v>52</v>
      </c>
      <c r="D40" s="47">
        <v>253</v>
      </c>
      <c r="E40" s="47">
        <v>240</v>
      </c>
      <c r="F40" s="47">
        <v>101</v>
      </c>
      <c r="G40" s="47">
        <v>5</v>
      </c>
      <c r="H40" s="47">
        <v>89</v>
      </c>
      <c r="I40" s="47">
        <v>7</v>
      </c>
      <c r="J40" s="47">
        <v>7</v>
      </c>
      <c r="M40" s="47">
        <v>139</v>
      </c>
      <c r="N40" s="47">
        <v>91</v>
      </c>
      <c r="O40" s="47">
        <v>48</v>
      </c>
      <c r="P40" s="47">
        <v>1</v>
      </c>
      <c r="R40" s="47">
        <v>1</v>
      </c>
      <c r="S40" s="47">
        <v>10</v>
      </c>
      <c r="T40" s="47">
        <v>3</v>
      </c>
      <c r="W40" s="47">
        <v>7</v>
      </c>
      <c r="X40" s="47">
        <v>6</v>
      </c>
      <c r="Z40" s="47">
        <v>1</v>
      </c>
      <c r="AB40" s="47">
        <v>2</v>
      </c>
    </row>
    <row r="41" spans="1:28" x14ac:dyDescent="0.4">
      <c r="A41" s="1" t="s">
        <v>15</v>
      </c>
      <c r="C41" s="48">
        <v>53</v>
      </c>
      <c r="D41" s="47">
        <v>250</v>
      </c>
      <c r="E41" s="47">
        <v>231</v>
      </c>
      <c r="F41" s="47">
        <v>98</v>
      </c>
      <c r="H41" s="47">
        <v>90</v>
      </c>
      <c r="I41" s="47">
        <v>8</v>
      </c>
      <c r="J41" s="47">
        <v>7</v>
      </c>
      <c r="K41" s="47">
        <v>1</v>
      </c>
      <c r="M41" s="47">
        <v>133</v>
      </c>
      <c r="N41" s="47">
        <v>95</v>
      </c>
      <c r="O41" s="47">
        <v>38</v>
      </c>
      <c r="P41" s="47">
        <v>1</v>
      </c>
      <c r="R41" s="47">
        <v>1</v>
      </c>
      <c r="S41" s="47">
        <v>18</v>
      </c>
      <c r="T41" s="47">
        <v>6</v>
      </c>
      <c r="W41" s="47">
        <v>12</v>
      </c>
      <c r="X41" s="47">
        <v>10</v>
      </c>
      <c r="Z41" s="47">
        <v>2</v>
      </c>
    </row>
    <row r="42" spans="1:28" x14ac:dyDescent="0.4">
      <c r="A42" s="1" t="s">
        <v>15</v>
      </c>
      <c r="C42" s="48">
        <v>54</v>
      </c>
      <c r="D42" s="47">
        <v>236</v>
      </c>
      <c r="E42" s="47">
        <v>220</v>
      </c>
      <c r="F42" s="47">
        <v>69</v>
      </c>
      <c r="G42" s="47">
        <v>3</v>
      </c>
      <c r="H42" s="47">
        <v>58</v>
      </c>
      <c r="I42" s="47">
        <v>8</v>
      </c>
      <c r="J42" s="47">
        <v>8</v>
      </c>
      <c r="M42" s="47">
        <v>151</v>
      </c>
      <c r="N42" s="47">
        <v>98</v>
      </c>
      <c r="O42" s="47">
        <v>53</v>
      </c>
      <c r="S42" s="47">
        <v>14</v>
      </c>
      <c r="T42" s="47">
        <v>7</v>
      </c>
      <c r="W42" s="47">
        <v>7</v>
      </c>
      <c r="X42" s="47">
        <v>6</v>
      </c>
      <c r="Z42" s="47">
        <v>1</v>
      </c>
      <c r="AA42" s="47">
        <v>1</v>
      </c>
      <c r="AB42" s="47">
        <v>1</v>
      </c>
    </row>
    <row r="43" spans="1:28" x14ac:dyDescent="0.4">
      <c r="A43" s="1" t="s">
        <v>15</v>
      </c>
      <c r="C43" s="48">
        <v>55</v>
      </c>
      <c r="D43" s="47">
        <v>198</v>
      </c>
      <c r="E43" s="47">
        <v>180</v>
      </c>
      <c r="F43" s="47">
        <v>72</v>
      </c>
      <c r="G43" s="47">
        <v>3</v>
      </c>
      <c r="H43" s="47">
        <v>61</v>
      </c>
      <c r="I43" s="47">
        <v>8</v>
      </c>
      <c r="J43" s="47">
        <v>8</v>
      </c>
      <c r="M43" s="47">
        <v>108</v>
      </c>
      <c r="N43" s="47">
        <v>62</v>
      </c>
      <c r="O43" s="47">
        <v>46</v>
      </c>
      <c r="P43" s="47">
        <v>2</v>
      </c>
      <c r="R43" s="47">
        <v>2</v>
      </c>
      <c r="S43" s="47">
        <v>15</v>
      </c>
      <c r="T43" s="47">
        <v>4</v>
      </c>
      <c r="W43" s="47">
        <v>11</v>
      </c>
      <c r="X43" s="47">
        <v>10</v>
      </c>
      <c r="Z43" s="47">
        <v>1</v>
      </c>
      <c r="AA43" s="47">
        <v>1</v>
      </c>
    </row>
    <row r="44" spans="1:28" x14ac:dyDescent="0.4">
      <c r="A44" s="1" t="s">
        <v>15</v>
      </c>
      <c r="C44" s="48">
        <v>56</v>
      </c>
      <c r="D44" s="47">
        <v>190</v>
      </c>
      <c r="E44" s="47">
        <v>174</v>
      </c>
      <c r="F44" s="47">
        <v>64</v>
      </c>
      <c r="G44" s="47">
        <v>2</v>
      </c>
      <c r="H44" s="47">
        <v>53</v>
      </c>
      <c r="I44" s="47">
        <v>9</v>
      </c>
      <c r="J44" s="47">
        <v>8</v>
      </c>
      <c r="K44" s="47">
        <v>1</v>
      </c>
      <c r="M44" s="47">
        <v>110</v>
      </c>
      <c r="N44" s="47">
        <v>72</v>
      </c>
      <c r="O44" s="47">
        <v>38</v>
      </c>
      <c r="P44" s="47">
        <v>2</v>
      </c>
      <c r="Q44" s="47">
        <v>2</v>
      </c>
      <c r="S44" s="47">
        <v>13</v>
      </c>
      <c r="T44" s="47">
        <v>3</v>
      </c>
      <c r="W44" s="47">
        <v>10</v>
      </c>
      <c r="X44" s="47">
        <v>8</v>
      </c>
      <c r="Z44" s="47">
        <v>2</v>
      </c>
      <c r="AB44" s="47">
        <v>1</v>
      </c>
    </row>
    <row r="45" spans="1:28" x14ac:dyDescent="0.4">
      <c r="A45" s="1" t="s">
        <v>15</v>
      </c>
      <c r="C45" s="48">
        <v>57</v>
      </c>
      <c r="D45" s="47">
        <v>180</v>
      </c>
      <c r="E45" s="47">
        <v>168</v>
      </c>
      <c r="F45" s="47">
        <v>59</v>
      </c>
      <c r="G45" s="47">
        <v>2</v>
      </c>
      <c r="H45" s="47">
        <v>54</v>
      </c>
      <c r="I45" s="47">
        <v>3</v>
      </c>
      <c r="J45" s="47">
        <v>3</v>
      </c>
      <c r="M45" s="47">
        <v>109</v>
      </c>
      <c r="N45" s="47">
        <v>70</v>
      </c>
      <c r="O45" s="47">
        <v>39</v>
      </c>
      <c r="P45" s="47">
        <v>2</v>
      </c>
      <c r="R45" s="47">
        <v>2</v>
      </c>
      <c r="S45" s="47">
        <v>9</v>
      </c>
      <c r="T45" s="47">
        <v>2</v>
      </c>
      <c r="W45" s="47">
        <v>7</v>
      </c>
      <c r="X45" s="47">
        <v>5</v>
      </c>
      <c r="Z45" s="47">
        <v>2</v>
      </c>
      <c r="AA45" s="47">
        <v>1</v>
      </c>
    </row>
    <row r="46" spans="1:28" x14ac:dyDescent="0.4">
      <c r="A46" s="1" t="s">
        <v>15</v>
      </c>
      <c r="C46" s="48">
        <v>58</v>
      </c>
      <c r="D46" s="47">
        <v>214</v>
      </c>
      <c r="E46" s="47">
        <v>195</v>
      </c>
      <c r="F46" s="47">
        <v>70</v>
      </c>
      <c r="G46" s="47">
        <v>2</v>
      </c>
      <c r="H46" s="47">
        <v>62</v>
      </c>
      <c r="I46" s="47">
        <v>6</v>
      </c>
      <c r="J46" s="47">
        <v>5</v>
      </c>
      <c r="K46" s="47">
        <v>1</v>
      </c>
      <c r="M46" s="47">
        <v>125</v>
      </c>
      <c r="N46" s="47">
        <v>88</v>
      </c>
      <c r="O46" s="47">
        <v>37</v>
      </c>
      <c r="S46" s="47">
        <v>16</v>
      </c>
      <c r="T46" s="47">
        <v>4</v>
      </c>
      <c r="W46" s="47">
        <v>12</v>
      </c>
      <c r="X46" s="47">
        <v>10</v>
      </c>
      <c r="Z46" s="47">
        <v>2</v>
      </c>
      <c r="AA46" s="47">
        <v>2</v>
      </c>
      <c r="AB46" s="47">
        <v>1</v>
      </c>
    </row>
    <row r="47" spans="1:28" x14ac:dyDescent="0.4">
      <c r="A47" s="1" t="s">
        <v>15</v>
      </c>
      <c r="C47" s="48">
        <v>59</v>
      </c>
      <c r="D47" s="47">
        <v>212</v>
      </c>
      <c r="E47" s="47">
        <v>189</v>
      </c>
      <c r="F47" s="47">
        <v>62</v>
      </c>
      <c r="G47" s="47">
        <v>5</v>
      </c>
      <c r="H47" s="47">
        <v>54</v>
      </c>
      <c r="I47" s="47">
        <v>3</v>
      </c>
      <c r="J47" s="47">
        <v>3</v>
      </c>
      <c r="M47" s="47">
        <v>127</v>
      </c>
      <c r="N47" s="47">
        <v>79</v>
      </c>
      <c r="O47" s="47">
        <v>48</v>
      </c>
      <c r="S47" s="47">
        <v>20</v>
      </c>
      <c r="T47" s="47">
        <v>6</v>
      </c>
      <c r="W47" s="47">
        <v>14</v>
      </c>
      <c r="X47" s="47">
        <v>12</v>
      </c>
      <c r="Z47" s="47">
        <v>2</v>
      </c>
      <c r="AB47" s="47">
        <v>3</v>
      </c>
    </row>
    <row r="48" spans="1:28" x14ac:dyDescent="0.4">
      <c r="A48" s="1" t="s">
        <v>15</v>
      </c>
      <c r="C48" s="48">
        <v>60</v>
      </c>
      <c r="D48" s="47">
        <v>237</v>
      </c>
      <c r="E48" s="47">
        <v>218</v>
      </c>
      <c r="F48" s="47">
        <v>52</v>
      </c>
      <c r="G48" s="47">
        <v>1</v>
      </c>
      <c r="H48" s="47">
        <v>47</v>
      </c>
      <c r="I48" s="47">
        <v>4</v>
      </c>
      <c r="J48" s="47">
        <v>4</v>
      </c>
      <c r="M48" s="47">
        <v>166</v>
      </c>
      <c r="N48" s="47">
        <v>110</v>
      </c>
      <c r="O48" s="47">
        <v>56</v>
      </c>
      <c r="P48" s="47">
        <v>4</v>
      </c>
      <c r="R48" s="47">
        <v>4</v>
      </c>
      <c r="S48" s="47">
        <v>12</v>
      </c>
      <c r="W48" s="47">
        <v>12</v>
      </c>
      <c r="X48" s="47">
        <v>12</v>
      </c>
      <c r="AB48" s="47">
        <v>3</v>
      </c>
    </row>
    <row r="49" spans="1:28" x14ac:dyDescent="0.4">
      <c r="A49" s="1" t="s">
        <v>15</v>
      </c>
      <c r="C49" s="48">
        <v>61</v>
      </c>
      <c r="D49" s="47">
        <v>224</v>
      </c>
      <c r="E49" s="47">
        <v>211</v>
      </c>
      <c r="F49" s="47">
        <v>55</v>
      </c>
      <c r="G49" s="47">
        <v>6</v>
      </c>
      <c r="H49" s="47">
        <v>46</v>
      </c>
      <c r="I49" s="47">
        <v>3</v>
      </c>
      <c r="J49" s="47">
        <v>3</v>
      </c>
      <c r="M49" s="47">
        <v>156</v>
      </c>
      <c r="N49" s="47">
        <v>104</v>
      </c>
      <c r="O49" s="47">
        <v>52</v>
      </c>
      <c r="S49" s="47">
        <v>10</v>
      </c>
      <c r="T49" s="47">
        <v>2</v>
      </c>
      <c r="W49" s="47">
        <v>8</v>
      </c>
      <c r="X49" s="47">
        <v>7</v>
      </c>
      <c r="Z49" s="47">
        <v>1</v>
      </c>
      <c r="AA49" s="47">
        <v>1</v>
      </c>
      <c r="AB49" s="47">
        <v>2</v>
      </c>
    </row>
    <row r="50" spans="1:28" x14ac:dyDescent="0.4">
      <c r="A50" s="1" t="s">
        <v>15</v>
      </c>
      <c r="C50" s="48">
        <v>62</v>
      </c>
      <c r="D50" s="47">
        <v>245</v>
      </c>
      <c r="E50" s="47">
        <v>226</v>
      </c>
      <c r="F50" s="47">
        <v>47</v>
      </c>
      <c r="G50" s="47">
        <v>3</v>
      </c>
      <c r="H50" s="47">
        <v>42</v>
      </c>
      <c r="I50" s="47">
        <v>2</v>
      </c>
      <c r="J50" s="47">
        <v>2</v>
      </c>
      <c r="M50" s="47">
        <v>179</v>
      </c>
      <c r="N50" s="47">
        <v>116</v>
      </c>
      <c r="O50" s="47">
        <v>63</v>
      </c>
      <c r="P50" s="47">
        <v>2</v>
      </c>
      <c r="Q50" s="47">
        <v>1</v>
      </c>
      <c r="R50" s="47">
        <v>1</v>
      </c>
      <c r="S50" s="47">
        <v>12</v>
      </c>
      <c r="T50" s="47">
        <v>5</v>
      </c>
      <c r="W50" s="47">
        <v>7</v>
      </c>
      <c r="X50" s="47">
        <v>6</v>
      </c>
      <c r="Z50" s="47">
        <v>1</v>
      </c>
      <c r="AA50" s="47">
        <v>2</v>
      </c>
      <c r="AB50" s="47">
        <v>3</v>
      </c>
    </row>
    <row r="51" spans="1:28" x14ac:dyDescent="0.4">
      <c r="A51" s="1" t="s">
        <v>15</v>
      </c>
      <c r="C51" s="48">
        <v>63</v>
      </c>
      <c r="D51" s="47">
        <v>223</v>
      </c>
      <c r="E51" s="47">
        <v>210</v>
      </c>
      <c r="F51" s="47">
        <v>40</v>
      </c>
      <c r="G51" s="47">
        <v>1</v>
      </c>
      <c r="H51" s="47">
        <v>37</v>
      </c>
      <c r="I51" s="47">
        <v>2</v>
      </c>
      <c r="J51" s="47">
        <v>1</v>
      </c>
      <c r="K51" s="47">
        <v>1</v>
      </c>
      <c r="M51" s="47">
        <v>170</v>
      </c>
      <c r="N51" s="47">
        <v>121</v>
      </c>
      <c r="O51" s="47">
        <v>49</v>
      </c>
      <c r="P51" s="47">
        <v>2</v>
      </c>
      <c r="R51" s="47">
        <v>2</v>
      </c>
      <c r="S51" s="47">
        <v>4</v>
      </c>
      <c r="T51" s="47">
        <v>2</v>
      </c>
      <c r="W51" s="47">
        <v>2</v>
      </c>
      <c r="X51" s="47">
        <v>2</v>
      </c>
      <c r="AA51" s="47">
        <v>1</v>
      </c>
      <c r="AB51" s="47">
        <v>6</v>
      </c>
    </row>
    <row r="52" spans="1:28" x14ac:dyDescent="0.4">
      <c r="A52" s="1" t="s">
        <v>15</v>
      </c>
      <c r="C52" s="48">
        <v>64</v>
      </c>
      <c r="D52" s="47">
        <v>238</v>
      </c>
      <c r="E52" s="47">
        <v>223</v>
      </c>
      <c r="F52" s="47">
        <v>47</v>
      </c>
      <c r="G52" s="47">
        <v>1</v>
      </c>
      <c r="H52" s="47">
        <v>45</v>
      </c>
      <c r="I52" s="47">
        <v>1</v>
      </c>
      <c r="J52" s="47">
        <v>1</v>
      </c>
      <c r="M52" s="47">
        <v>176</v>
      </c>
      <c r="N52" s="47">
        <v>112</v>
      </c>
      <c r="O52" s="47">
        <v>64</v>
      </c>
      <c r="S52" s="47">
        <v>8</v>
      </c>
      <c r="T52" s="47">
        <v>2</v>
      </c>
      <c r="W52" s="47">
        <v>6</v>
      </c>
      <c r="X52" s="47">
        <v>6</v>
      </c>
      <c r="AB52" s="47">
        <v>7</v>
      </c>
    </row>
    <row r="53" spans="1:28" x14ac:dyDescent="0.4">
      <c r="A53" s="1" t="s">
        <v>15</v>
      </c>
      <c r="C53" s="48">
        <v>65</v>
      </c>
      <c r="D53" s="47">
        <v>361</v>
      </c>
      <c r="E53" s="47">
        <v>326</v>
      </c>
      <c r="F53" s="47">
        <v>50</v>
      </c>
      <c r="G53" s="47">
        <v>7</v>
      </c>
      <c r="H53" s="47">
        <v>43</v>
      </c>
      <c r="M53" s="47">
        <v>276</v>
      </c>
      <c r="N53" s="47">
        <v>184</v>
      </c>
      <c r="O53" s="47">
        <v>92</v>
      </c>
      <c r="P53" s="47">
        <v>1</v>
      </c>
      <c r="R53" s="47">
        <v>1</v>
      </c>
      <c r="S53" s="47">
        <v>20</v>
      </c>
      <c r="T53" s="47">
        <v>1</v>
      </c>
      <c r="W53" s="47">
        <v>19</v>
      </c>
      <c r="X53" s="47">
        <v>15</v>
      </c>
      <c r="Z53" s="47">
        <v>4</v>
      </c>
      <c r="AA53" s="47">
        <v>2</v>
      </c>
      <c r="AB53" s="47">
        <v>12</v>
      </c>
    </row>
    <row r="54" spans="1:28" x14ac:dyDescent="0.4">
      <c r="A54" s="1" t="s">
        <v>15</v>
      </c>
      <c r="C54" s="48">
        <v>66</v>
      </c>
      <c r="D54" s="47">
        <v>493</v>
      </c>
      <c r="E54" s="47">
        <v>458</v>
      </c>
      <c r="F54" s="47">
        <v>65</v>
      </c>
      <c r="G54" s="47">
        <v>8</v>
      </c>
      <c r="H54" s="47">
        <v>57</v>
      </c>
      <c r="M54" s="47">
        <v>393</v>
      </c>
      <c r="N54" s="47">
        <v>245</v>
      </c>
      <c r="O54" s="47">
        <v>148</v>
      </c>
      <c r="P54" s="47">
        <v>3</v>
      </c>
      <c r="Q54" s="47">
        <v>1</v>
      </c>
      <c r="R54" s="47">
        <v>2</v>
      </c>
      <c r="S54" s="47">
        <v>15</v>
      </c>
      <c r="T54" s="47">
        <v>2</v>
      </c>
      <c r="W54" s="47">
        <v>13</v>
      </c>
      <c r="X54" s="47">
        <v>5</v>
      </c>
      <c r="Z54" s="47">
        <v>8</v>
      </c>
      <c r="AA54" s="47">
        <v>5</v>
      </c>
      <c r="AB54" s="47">
        <v>12</v>
      </c>
    </row>
    <row r="55" spans="1:28" x14ac:dyDescent="0.4">
      <c r="A55" s="1" t="s">
        <v>15</v>
      </c>
      <c r="C55" s="48">
        <v>67</v>
      </c>
      <c r="D55" s="47">
        <v>507</v>
      </c>
      <c r="E55" s="47">
        <v>457</v>
      </c>
      <c r="F55" s="47">
        <v>76</v>
      </c>
      <c r="G55" s="47">
        <v>8</v>
      </c>
      <c r="H55" s="47">
        <v>66</v>
      </c>
      <c r="I55" s="47">
        <v>2</v>
      </c>
      <c r="J55" s="47">
        <v>1</v>
      </c>
      <c r="K55" s="47">
        <v>1</v>
      </c>
      <c r="M55" s="47">
        <v>381</v>
      </c>
      <c r="N55" s="47">
        <v>264</v>
      </c>
      <c r="O55" s="47">
        <v>117</v>
      </c>
      <c r="P55" s="47">
        <v>9</v>
      </c>
      <c r="Q55" s="47">
        <v>2</v>
      </c>
      <c r="R55" s="47">
        <v>7</v>
      </c>
      <c r="S55" s="47">
        <v>17</v>
      </c>
      <c r="T55" s="47">
        <v>2</v>
      </c>
      <c r="W55" s="47">
        <v>15</v>
      </c>
      <c r="X55" s="47">
        <v>7</v>
      </c>
      <c r="Z55" s="47">
        <v>8</v>
      </c>
      <c r="AA55" s="47">
        <v>3</v>
      </c>
      <c r="AB55" s="47">
        <v>21</v>
      </c>
    </row>
    <row r="56" spans="1:28" x14ac:dyDescent="0.4">
      <c r="A56" s="1" t="s">
        <v>15</v>
      </c>
      <c r="C56" s="48">
        <v>68</v>
      </c>
      <c r="D56" s="47">
        <v>415</v>
      </c>
      <c r="E56" s="47">
        <v>383</v>
      </c>
      <c r="F56" s="47">
        <v>58</v>
      </c>
      <c r="G56" s="47">
        <v>6</v>
      </c>
      <c r="H56" s="47">
        <v>52</v>
      </c>
      <c r="M56" s="47">
        <v>325</v>
      </c>
      <c r="N56" s="47">
        <v>229</v>
      </c>
      <c r="O56" s="47">
        <v>96</v>
      </c>
      <c r="P56" s="47">
        <v>4</v>
      </c>
      <c r="Q56" s="47">
        <v>1</v>
      </c>
      <c r="R56" s="47">
        <v>3</v>
      </c>
      <c r="S56" s="47">
        <v>17</v>
      </c>
      <c r="T56" s="47">
        <v>1</v>
      </c>
      <c r="W56" s="47">
        <v>16</v>
      </c>
      <c r="X56" s="47">
        <v>7</v>
      </c>
      <c r="Z56" s="47">
        <v>9</v>
      </c>
      <c r="AA56" s="47">
        <v>1</v>
      </c>
      <c r="AB56" s="47">
        <v>10</v>
      </c>
    </row>
    <row r="57" spans="1:28" x14ac:dyDescent="0.4">
      <c r="A57" s="1" t="s">
        <v>15</v>
      </c>
      <c r="C57" s="48">
        <v>69</v>
      </c>
      <c r="D57" s="47">
        <v>388</v>
      </c>
      <c r="E57" s="47">
        <v>358</v>
      </c>
      <c r="F57" s="47">
        <v>62</v>
      </c>
      <c r="G57" s="47">
        <v>11</v>
      </c>
      <c r="H57" s="47">
        <v>51</v>
      </c>
      <c r="M57" s="47">
        <v>296</v>
      </c>
      <c r="N57" s="47">
        <v>209</v>
      </c>
      <c r="O57" s="47">
        <v>87</v>
      </c>
      <c r="P57" s="47">
        <v>5</v>
      </c>
      <c r="R57" s="47">
        <v>5</v>
      </c>
      <c r="S57" s="47">
        <v>9</v>
      </c>
      <c r="W57" s="47">
        <v>9</v>
      </c>
      <c r="X57" s="47">
        <v>5</v>
      </c>
      <c r="Z57" s="47">
        <v>4</v>
      </c>
      <c r="AB57" s="47">
        <v>16</v>
      </c>
    </row>
    <row r="58" spans="1:28" x14ac:dyDescent="0.4">
      <c r="A58" s="1" t="s">
        <v>15</v>
      </c>
      <c r="C58" s="48">
        <v>70</v>
      </c>
      <c r="D58" s="47">
        <v>302</v>
      </c>
      <c r="E58" s="47">
        <v>279</v>
      </c>
      <c r="F58" s="47">
        <v>30</v>
      </c>
      <c r="G58" s="47">
        <v>3</v>
      </c>
      <c r="H58" s="47">
        <v>27</v>
      </c>
      <c r="M58" s="47">
        <v>249</v>
      </c>
      <c r="N58" s="47">
        <v>169</v>
      </c>
      <c r="O58" s="47">
        <v>80</v>
      </c>
      <c r="P58" s="47">
        <v>1</v>
      </c>
      <c r="R58" s="47">
        <v>1</v>
      </c>
      <c r="S58" s="47">
        <v>10</v>
      </c>
      <c r="W58" s="47">
        <v>10</v>
      </c>
      <c r="X58" s="47">
        <v>4</v>
      </c>
      <c r="Z58" s="47">
        <v>6</v>
      </c>
      <c r="AA58" s="47">
        <v>1</v>
      </c>
      <c r="AB58" s="47">
        <v>11</v>
      </c>
    </row>
    <row r="59" spans="1:28" x14ac:dyDescent="0.4">
      <c r="A59" s="1" t="s">
        <v>15</v>
      </c>
      <c r="C59" s="48">
        <v>71</v>
      </c>
      <c r="D59" s="47">
        <v>336</v>
      </c>
      <c r="E59" s="47">
        <v>312</v>
      </c>
      <c r="F59" s="47">
        <v>63</v>
      </c>
      <c r="G59" s="47">
        <v>7</v>
      </c>
      <c r="H59" s="47">
        <v>56</v>
      </c>
      <c r="M59" s="47">
        <v>249</v>
      </c>
      <c r="N59" s="47">
        <v>173</v>
      </c>
      <c r="O59" s="47">
        <v>76</v>
      </c>
      <c r="P59" s="47">
        <v>2</v>
      </c>
      <c r="R59" s="47">
        <v>2</v>
      </c>
      <c r="S59" s="47">
        <v>4</v>
      </c>
      <c r="W59" s="47">
        <v>4</v>
      </c>
      <c r="X59" s="47">
        <v>3</v>
      </c>
      <c r="Z59" s="47">
        <v>1</v>
      </c>
      <c r="AA59" s="47">
        <v>2</v>
      </c>
      <c r="AB59" s="47">
        <v>16</v>
      </c>
    </row>
    <row r="60" spans="1:28" x14ac:dyDescent="0.4">
      <c r="A60" s="1" t="s">
        <v>15</v>
      </c>
      <c r="C60" s="48">
        <v>72</v>
      </c>
      <c r="D60" s="47">
        <v>301</v>
      </c>
      <c r="E60" s="47">
        <v>277</v>
      </c>
      <c r="F60" s="47">
        <v>44</v>
      </c>
      <c r="G60" s="47">
        <v>8</v>
      </c>
      <c r="H60" s="47">
        <v>36</v>
      </c>
      <c r="M60" s="47">
        <v>233</v>
      </c>
      <c r="N60" s="47">
        <v>174</v>
      </c>
      <c r="O60" s="47">
        <v>59</v>
      </c>
      <c r="S60" s="47">
        <v>4</v>
      </c>
      <c r="W60" s="47">
        <v>4</v>
      </c>
      <c r="Z60" s="47">
        <v>4</v>
      </c>
      <c r="AA60" s="47">
        <v>3</v>
      </c>
      <c r="AB60" s="47">
        <v>17</v>
      </c>
    </row>
    <row r="61" spans="1:28" x14ac:dyDescent="0.4">
      <c r="A61" s="1" t="s">
        <v>15</v>
      </c>
      <c r="C61" s="48">
        <v>73</v>
      </c>
      <c r="D61" s="47">
        <v>228</v>
      </c>
      <c r="E61" s="47">
        <v>211</v>
      </c>
      <c r="F61" s="47">
        <v>42</v>
      </c>
      <c r="G61" s="47">
        <v>7</v>
      </c>
      <c r="H61" s="47">
        <v>35</v>
      </c>
      <c r="M61" s="47">
        <v>169</v>
      </c>
      <c r="N61" s="47">
        <v>121</v>
      </c>
      <c r="O61" s="47">
        <v>48</v>
      </c>
      <c r="P61" s="47">
        <v>1</v>
      </c>
      <c r="R61" s="47">
        <v>1</v>
      </c>
      <c r="S61" s="47">
        <v>3</v>
      </c>
      <c r="W61" s="47">
        <v>3</v>
      </c>
      <c r="X61" s="47">
        <v>1</v>
      </c>
      <c r="Z61" s="47">
        <v>2</v>
      </c>
      <c r="AA61" s="47">
        <v>2</v>
      </c>
      <c r="AB61" s="47">
        <v>11</v>
      </c>
    </row>
    <row r="62" spans="1:28" x14ac:dyDescent="0.4">
      <c r="A62" s="1" t="s">
        <v>15</v>
      </c>
      <c r="C62" s="48">
        <v>74</v>
      </c>
      <c r="D62" s="47">
        <v>227</v>
      </c>
      <c r="E62" s="47">
        <v>198</v>
      </c>
      <c r="F62" s="47">
        <v>29</v>
      </c>
      <c r="G62" s="47">
        <v>5</v>
      </c>
      <c r="H62" s="47">
        <v>24</v>
      </c>
      <c r="M62" s="47">
        <v>169</v>
      </c>
      <c r="N62" s="47">
        <v>125</v>
      </c>
      <c r="O62" s="47">
        <v>44</v>
      </c>
      <c r="P62" s="47">
        <v>2</v>
      </c>
      <c r="R62" s="47">
        <v>2</v>
      </c>
      <c r="S62" s="47">
        <v>5</v>
      </c>
      <c r="W62" s="47">
        <v>5</v>
      </c>
      <c r="X62" s="47">
        <v>1</v>
      </c>
      <c r="Z62" s="47">
        <v>4</v>
      </c>
      <c r="AA62" s="47">
        <v>4</v>
      </c>
      <c r="AB62" s="47">
        <v>18</v>
      </c>
    </row>
    <row r="63" spans="1:28" x14ac:dyDescent="0.4">
      <c r="A63" s="1" t="s">
        <v>15</v>
      </c>
      <c r="C63" s="48">
        <v>75</v>
      </c>
      <c r="D63" s="47">
        <v>185</v>
      </c>
      <c r="E63" s="47">
        <v>165</v>
      </c>
      <c r="F63" s="47">
        <v>27</v>
      </c>
      <c r="G63" s="47">
        <v>3</v>
      </c>
      <c r="H63" s="47">
        <v>24</v>
      </c>
      <c r="M63" s="47">
        <v>138</v>
      </c>
      <c r="N63" s="47">
        <v>100</v>
      </c>
      <c r="O63" s="47">
        <v>38</v>
      </c>
      <c r="P63" s="47">
        <v>3</v>
      </c>
      <c r="R63" s="47">
        <v>3</v>
      </c>
      <c r="S63" s="47">
        <v>6</v>
      </c>
      <c r="W63" s="47">
        <v>6</v>
      </c>
      <c r="Z63" s="47">
        <v>6</v>
      </c>
      <c r="AB63" s="47">
        <v>11</v>
      </c>
    </row>
    <row r="64" spans="1:28" x14ac:dyDescent="0.4">
      <c r="A64" s="1" t="s">
        <v>15</v>
      </c>
      <c r="C64" s="48">
        <v>76</v>
      </c>
      <c r="D64" s="47">
        <v>145</v>
      </c>
      <c r="E64" s="47">
        <v>124</v>
      </c>
      <c r="F64" s="47">
        <v>21</v>
      </c>
      <c r="G64" s="47">
        <v>1</v>
      </c>
      <c r="H64" s="47">
        <v>20</v>
      </c>
      <c r="M64" s="47">
        <v>103</v>
      </c>
      <c r="N64" s="47">
        <v>82</v>
      </c>
      <c r="O64" s="47">
        <v>21</v>
      </c>
      <c r="S64" s="47">
        <v>4</v>
      </c>
      <c r="W64" s="47">
        <v>4</v>
      </c>
      <c r="X64" s="47">
        <v>1</v>
      </c>
      <c r="Z64" s="47">
        <v>3</v>
      </c>
      <c r="AB64" s="47">
        <v>17</v>
      </c>
    </row>
    <row r="65" spans="1:28" x14ac:dyDescent="0.4">
      <c r="A65" s="1" t="s">
        <v>15</v>
      </c>
      <c r="C65" s="48">
        <v>77</v>
      </c>
      <c r="D65" s="47">
        <v>160</v>
      </c>
      <c r="E65" s="47">
        <v>142</v>
      </c>
      <c r="F65" s="47">
        <v>33</v>
      </c>
      <c r="G65" s="47">
        <v>3</v>
      </c>
      <c r="H65" s="47">
        <v>30</v>
      </c>
      <c r="M65" s="47">
        <v>109</v>
      </c>
      <c r="N65" s="47">
        <v>76</v>
      </c>
      <c r="O65" s="47">
        <v>33</v>
      </c>
      <c r="P65" s="47">
        <v>4</v>
      </c>
      <c r="R65" s="47">
        <v>4</v>
      </c>
      <c r="S65" s="47">
        <v>1</v>
      </c>
      <c r="W65" s="47">
        <v>1</v>
      </c>
      <c r="Z65" s="47">
        <v>1</v>
      </c>
      <c r="AB65" s="47">
        <v>13</v>
      </c>
    </row>
    <row r="66" spans="1:28" x14ac:dyDescent="0.4">
      <c r="A66" s="1" t="s">
        <v>15</v>
      </c>
      <c r="C66" s="48">
        <v>78</v>
      </c>
      <c r="D66" s="47">
        <v>157</v>
      </c>
      <c r="E66" s="47">
        <v>139</v>
      </c>
      <c r="F66" s="47">
        <v>23</v>
      </c>
      <c r="G66" s="47">
        <v>1</v>
      </c>
      <c r="H66" s="47">
        <v>22</v>
      </c>
      <c r="M66" s="47">
        <v>116</v>
      </c>
      <c r="N66" s="47">
        <v>87</v>
      </c>
      <c r="O66" s="47">
        <v>29</v>
      </c>
      <c r="P66" s="47">
        <v>2</v>
      </c>
      <c r="R66" s="47">
        <v>2</v>
      </c>
      <c r="S66" s="47">
        <v>3</v>
      </c>
      <c r="W66" s="47">
        <v>3</v>
      </c>
      <c r="X66" s="47">
        <v>2</v>
      </c>
      <c r="Z66" s="47">
        <v>1</v>
      </c>
      <c r="AB66" s="47">
        <v>13</v>
      </c>
    </row>
    <row r="67" spans="1:28" x14ac:dyDescent="0.4">
      <c r="A67" s="1" t="s">
        <v>15</v>
      </c>
      <c r="C67" s="48">
        <v>79</v>
      </c>
      <c r="D67" s="47">
        <v>143</v>
      </c>
      <c r="E67" s="47">
        <v>127</v>
      </c>
      <c r="F67" s="47">
        <v>25</v>
      </c>
      <c r="G67" s="47">
        <v>2</v>
      </c>
      <c r="H67" s="47">
        <v>23</v>
      </c>
      <c r="M67" s="47">
        <v>102</v>
      </c>
      <c r="N67" s="47">
        <v>80</v>
      </c>
      <c r="O67" s="47">
        <v>22</v>
      </c>
      <c r="P67" s="47">
        <v>3</v>
      </c>
      <c r="R67" s="47">
        <v>3</v>
      </c>
      <c r="S67" s="47">
        <v>3</v>
      </c>
      <c r="W67" s="47">
        <v>3</v>
      </c>
      <c r="Z67" s="47">
        <v>3</v>
      </c>
      <c r="AA67" s="47">
        <v>1</v>
      </c>
      <c r="AB67" s="47">
        <v>9</v>
      </c>
    </row>
    <row r="68" spans="1:28" x14ac:dyDescent="0.4">
      <c r="A68" s="1" t="s">
        <v>15</v>
      </c>
      <c r="C68" s="48">
        <v>80</v>
      </c>
      <c r="D68" s="47">
        <v>125</v>
      </c>
      <c r="E68" s="47">
        <v>108</v>
      </c>
      <c r="F68" s="47">
        <v>18</v>
      </c>
      <c r="G68" s="47">
        <v>2</v>
      </c>
      <c r="H68" s="47">
        <v>15</v>
      </c>
      <c r="I68" s="47">
        <v>1</v>
      </c>
      <c r="K68" s="47">
        <v>1</v>
      </c>
      <c r="M68" s="47">
        <v>90</v>
      </c>
      <c r="N68" s="47">
        <v>61</v>
      </c>
      <c r="O68" s="47">
        <v>29</v>
      </c>
      <c r="P68" s="47">
        <v>2</v>
      </c>
      <c r="Q68" s="47">
        <v>1</v>
      </c>
      <c r="R68" s="47">
        <v>1</v>
      </c>
      <c r="S68" s="47">
        <v>2</v>
      </c>
      <c r="W68" s="47">
        <v>2</v>
      </c>
      <c r="Z68" s="47">
        <v>2</v>
      </c>
      <c r="AA68" s="47">
        <v>1</v>
      </c>
      <c r="AB68" s="47">
        <v>12</v>
      </c>
    </row>
    <row r="69" spans="1:28" x14ac:dyDescent="0.4">
      <c r="A69" s="1" t="s">
        <v>15</v>
      </c>
      <c r="C69" s="48">
        <v>81</v>
      </c>
      <c r="D69" s="47">
        <v>106</v>
      </c>
      <c r="E69" s="47">
        <v>94</v>
      </c>
      <c r="F69" s="47">
        <v>16</v>
      </c>
      <c r="G69" s="47">
        <v>2</v>
      </c>
      <c r="H69" s="47">
        <v>14</v>
      </c>
      <c r="M69" s="47">
        <v>78</v>
      </c>
      <c r="N69" s="47">
        <v>59</v>
      </c>
      <c r="O69" s="47">
        <v>19</v>
      </c>
      <c r="P69" s="47">
        <v>1</v>
      </c>
      <c r="R69" s="47">
        <v>1</v>
      </c>
      <c r="S69" s="47">
        <v>4</v>
      </c>
      <c r="W69" s="47">
        <v>4</v>
      </c>
      <c r="X69" s="47">
        <v>1</v>
      </c>
      <c r="Z69" s="47">
        <v>3</v>
      </c>
      <c r="AB69" s="47">
        <v>7</v>
      </c>
    </row>
    <row r="70" spans="1:28" x14ac:dyDescent="0.4">
      <c r="A70" s="1" t="s">
        <v>15</v>
      </c>
      <c r="C70" s="48">
        <v>82</v>
      </c>
      <c r="D70" s="47">
        <v>87</v>
      </c>
      <c r="E70" s="47">
        <v>79</v>
      </c>
      <c r="F70" s="47">
        <v>14</v>
      </c>
      <c r="G70" s="47">
        <v>1</v>
      </c>
      <c r="H70" s="47">
        <v>13</v>
      </c>
      <c r="M70" s="47">
        <v>65</v>
      </c>
      <c r="N70" s="47">
        <v>49</v>
      </c>
      <c r="O70" s="47">
        <v>16</v>
      </c>
      <c r="P70" s="47">
        <v>1</v>
      </c>
      <c r="R70" s="47">
        <v>1</v>
      </c>
      <c r="AB70" s="47">
        <v>7</v>
      </c>
    </row>
    <row r="71" spans="1:28" x14ac:dyDescent="0.4">
      <c r="A71" s="1" t="s">
        <v>15</v>
      </c>
      <c r="C71" s="48">
        <v>83</v>
      </c>
      <c r="D71" s="47">
        <v>95</v>
      </c>
      <c r="E71" s="47">
        <v>78</v>
      </c>
      <c r="F71" s="47">
        <v>18</v>
      </c>
      <c r="H71" s="47">
        <v>18</v>
      </c>
      <c r="M71" s="47">
        <v>60</v>
      </c>
      <c r="N71" s="47">
        <v>50</v>
      </c>
      <c r="O71" s="47">
        <v>10</v>
      </c>
      <c r="P71" s="47">
        <v>1</v>
      </c>
      <c r="R71" s="47">
        <v>1</v>
      </c>
      <c r="S71" s="47">
        <v>1</v>
      </c>
      <c r="W71" s="47">
        <v>1</v>
      </c>
      <c r="X71" s="47">
        <v>1</v>
      </c>
      <c r="AB71" s="47">
        <v>15</v>
      </c>
    </row>
    <row r="72" spans="1:28" x14ac:dyDescent="0.4">
      <c r="A72" s="1" t="s">
        <v>15</v>
      </c>
      <c r="C72" s="48">
        <v>84</v>
      </c>
      <c r="D72" s="47">
        <v>76</v>
      </c>
      <c r="E72" s="47">
        <v>59</v>
      </c>
      <c r="F72" s="47">
        <v>5</v>
      </c>
      <c r="H72" s="47">
        <v>5</v>
      </c>
      <c r="M72" s="47">
        <v>54</v>
      </c>
      <c r="N72" s="47">
        <v>42</v>
      </c>
      <c r="O72" s="47">
        <v>12</v>
      </c>
      <c r="P72" s="47">
        <v>1</v>
      </c>
      <c r="R72" s="47">
        <v>1</v>
      </c>
      <c r="AA72" s="47">
        <v>1</v>
      </c>
      <c r="AB72" s="47">
        <v>15</v>
      </c>
    </row>
    <row r="73" spans="1:28" x14ac:dyDescent="0.4">
      <c r="A73" s="1" t="s">
        <v>15</v>
      </c>
      <c r="C73" s="48" t="s">
        <v>151</v>
      </c>
      <c r="D73" s="47">
        <v>194</v>
      </c>
      <c r="E73" s="47">
        <v>149</v>
      </c>
      <c r="F73" s="47">
        <v>30</v>
      </c>
      <c r="G73" s="47">
        <v>1</v>
      </c>
      <c r="H73" s="47">
        <v>28</v>
      </c>
      <c r="I73" s="47">
        <v>1</v>
      </c>
      <c r="K73" s="47">
        <v>1</v>
      </c>
      <c r="M73" s="47">
        <v>119</v>
      </c>
      <c r="N73" s="47">
        <v>88</v>
      </c>
      <c r="O73" s="47">
        <v>31</v>
      </c>
      <c r="P73" s="47">
        <v>2</v>
      </c>
      <c r="Q73" s="47">
        <v>1</v>
      </c>
      <c r="R73" s="47">
        <v>1</v>
      </c>
      <c r="S73" s="47">
        <v>2</v>
      </c>
      <c r="T73" s="47">
        <v>1</v>
      </c>
      <c r="W73" s="47">
        <v>1</v>
      </c>
      <c r="Z73" s="47">
        <v>1</v>
      </c>
      <c r="AA73" s="47">
        <v>1</v>
      </c>
      <c r="AB73" s="47">
        <v>40</v>
      </c>
    </row>
    <row r="74" spans="1:28" x14ac:dyDescent="0.4">
      <c r="A74" s="1" t="s">
        <v>15</v>
      </c>
      <c r="C74" s="1" t="s">
        <v>193</v>
      </c>
    </row>
    <row r="75" spans="1:28" x14ac:dyDescent="0.4">
      <c r="A75" s="1" t="s">
        <v>15</v>
      </c>
    </row>
    <row r="76" spans="1:28" x14ac:dyDescent="0.4">
      <c r="A76" s="1" t="s">
        <v>16</v>
      </c>
      <c r="B76" s="1" t="s">
        <v>143</v>
      </c>
      <c r="D76" s="47">
        <v>988</v>
      </c>
      <c r="E76" s="47">
        <v>939</v>
      </c>
      <c r="F76" s="47">
        <v>705</v>
      </c>
      <c r="G76" s="47">
        <v>6</v>
      </c>
      <c r="H76" s="47">
        <v>561</v>
      </c>
      <c r="I76" s="47">
        <v>138</v>
      </c>
      <c r="J76" s="47">
        <v>16</v>
      </c>
      <c r="K76" s="47">
        <v>122</v>
      </c>
      <c r="M76" s="47">
        <v>234</v>
      </c>
      <c r="N76" s="47">
        <v>138</v>
      </c>
      <c r="O76" s="47">
        <v>96</v>
      </c>
      <c r="P76" s="47">
        <v>6</v>
      </c>
      <c r="R76" s="47">
        <v>6</v>
      </c>
      <c r="S76" s="47">
        <v>39</v>
      </c>
      <c r="T76" s="47">
        <v>17</v>
      </c>
      <c r="W76" s="47">
        <v>22</v>
      </c>
      <c r="X76" s="47">
        <v>20</v>
      </c>
      <c r="Z76" s="47">
        <v>2</v>
      </c>
      <c r="AB76" s="47">
        <v>4</v>
      </c>
    </row>
    <row r="77" spans="1:28" x14ac:dyDescent="0.4">
      <c r="A77" s="1" t="s">
        <v>16</v>
      </c>
      <c r="C77" s="1" t="s">
        <v>150</v>
      </c>
      <c r="D77" s="47">
        <v>10</v>
      </c>
      <c r="E77" s="47">
        <v>10</v>
      </c>
      <c r="F77" s="47">
        <v>10</v>
      </c>
      <c r="H77" s="47">
        <v>3</v>
      </c>
      <c r="I77" s="47">
        <v>7</v>
      </c>
      <c r="J77" s="47">
        <v>1</v>
      </c>
      <c r="K77" s="47">
        <v>6</v>
      </c>
    </row>
    <row r="78" spans="1:28" x14ac:dyDescent="0.4">
      <c r="A78" s="1" t="s">
        <v>16</v>
      </c>
      <c r="C78" s="48">
        <v>25</v>
      </c>
      <c r="D78" s="47">
        <v>33</v>
      </c>
      <c r="E78" s="47">
        <v>33</v>
      </c>
      <c r="F78" s="47">
        <v>33</v>
      </c>
      <c r="H78" s="47">
        <v>16</v>
      </c>
      <c r="I78" s="47">
        <v>17</v>
      </c>
      <c r="K78" s="47">
        <v>17</v>
      </c>
    </row>
    <row r="79" spans="1:28" x14ac:dyDescent="0.4">
      <c r="A79" s="1" t="s">
        <v>16</v>
      </c>
      <c r="C79" s="48">
        <v>26</v>
      </c>
      <c r="D79" s="47">
        <v>49</v>
      </c>
      <c r="E79" s="47">
        <v>48</v>
      </c>
      <c r="F79" s="47">
        <v>47</v>
      </c>
      <c r="H79" s="47">
        <v>24</v>
      </c>
      <c r="I79" s="47">
        <v>23</v>
      </c>
      <c r="K79" s="47">
        <v>23</v>
      </c>
      <c r="M79" s="47">
        <v>1</v>
      </c>
      <c r="O79" s="47">
        <v>1</v>
      </c>
      <c r="S79" s="47">
        <v>1</v>
      </c>
      <c r="T79" s="47">
        <v>1</v>
      </c>
    </row>
    <row r="80" spans="1:28" x14ac:dyDescent="0.4">
      <c r="A80" s="1" t="s">
        <v>16</v>
      </c>
      <c r="C80" s="48">
        <v>27</v>
      </c>
      <c r="D80" s="47">
        <v>58</v>
      </c>
      <c r="E80" s="47">
        <v>57</v>
      </c>
      <c r="F80" s="47">
        <v>57</v>
      </c>
      <c r="H80" s="47">
        <v>42</v>
      </c>
      <c r="I80" s="47">
        <v>15</v>
      </c>
      <c r="K80" s="47">
        <v>15</v>
      </c>
      <c r="S80" s="47">
        <v>1</v>
      </c>
      <c r="T80" s="47">
        <v>1</v>
      </c>
    </row>
    <row r="81" spans="1:28" x14ac:dyDescent="0.4">
      <c r="A81" s="1" t="s">
        <v>16</v>
      </c>
      <c r="C81" s="48">
        <v>28</v>
      </c>
      <c r="D81" s="47">
        <v>41</v>
      </c>
      <c r="E81" s="47">
        <v>39</v>
      </c>
      <c r="F81" s="47">
        <v>38</v>
      </c>
      <c r="H81" s="47">
        <v>27</v>
      </c>
      <c r="I81" s="47">
        <v>11</v>
      </c>
      <c r="K81" s="47">
        <v>11</v>
      </c>
      <c r="M81" s="47">
        <v>1</v>
      </c>
      <c r="O81" s="47">
        <v>1</v>
      </c>
      <c r="S81" s="47">
        <v>2</v>
      </c>
      <c r="T81" s="47">
        <v>1</v>
      </c>
      <c r="W81" s="47">
        <v>1</v>
      </c>
      <c r="X81" s="47">
        <v>1</v>
      </c>
    </row>
    <row r="82" spans="1:28" x14ac:dyDescent="0.4">
      <c r="A82" s="1" t="s">
        <v>16</v>
      </c>
      <c r="C82" s="48">
        <v>29</v>
      </c>
      <c r="D82" s="47">
        <v>51</v>
      </c>
      <c r="E82" s="47">
        <v>51</v>
      </c>
      <c r="F82" s="47">
        <v>49</v>
      </c>
      <c r="H82" s="47">
        <v>41</v>
      </c>
      <c r="I82" s="47">
        <v>8</v>
      </c>
      <c r="K82" s="47">
        <v>8</v>
      </c>
      <c r="M82" s="47">
        <v>2</v>
      </c>
      <c r="O82" s="47">
        <v>2</v>
      </c>
    </row>
    <row r="83" spans="1:28" x14ac:dyDescent="0.4">
      <c r="A83" s="1" t="s">
        <v>16</v>
      </c>
      <c r="C83" s="48">
        <v>30</v>
      </c>
      <c r="D83" s="47">
        <v>37</v>
      </c>
      <c r="E83" s="47">
        <v>36</v>
      </c>
      <c r="F83" s="47">
        <v>33</v>
      </c>
      <c r="H83" s="47">
        <v>21</v>
      </c>
      <c r="I83" s="47">
        <v>12</v>
      </c>
      <c r="K83" s="47">
        <v>12</v>
      </c>
      <c r="M83" s="47">
        <v>3</v>
      </c>
      <c r="O83" s="47">
        <v>3</v>
      </c>
      <c r="AB83" s="47">
        <v>1</v>
      </c>
    </row>
    <row r="84" spans="1:28" x14ac:dyDescent="0.4">
      <c r="A84" s="1" t="s">
        <v>16</v>
      </c>
      <c r="C84" s="48">
        <v>31</v>
      </c>
      <c r="D84" s="47">
        <v>47</v>
      </c>
      <c r="E84" s="47">
        <v>46</v>
      </c>
      <c r="F84" s="47">
        <v>44</v>
      </c>
      <c r="H84" s="47">
        <v>34</v>
      </c>
      <c r="I84" s="47">
        <v>10</v>
      </c>
      <c r="J84" s="47">
        <v>1</v>
      </c>
      <c r="K84" s="47">
        <v>9</v>
      </c>
      <c r="M84" s="47">
        <v>2</v>
      </c>
      <c r="N84" s="47">
        <v>2</v>
      </c>
      <c r="S84" s="47">
        <v>1</v>
      </c>
      <c r="W84" s="47">
        <v>1</v>
      </c>
      <c r="X84" s="47">
        <v>1</v>
      </c>
    </row>
    <row r="85" spans="1:28" x14ac:dyDescent="0.4">
      <c r="A85" s="1" t="s">
        <v>16</v>
      </c>
      <c r="C85" s="48">
        <v>32</v>
      </c>
      <c r="D85" s="47">
        <v>37</v>
      </c>
      <c r="E85" s="47">
        <v>37</v>
      </c>
      <c r="F85" s="47">
        <v>36</v>
      </c>
      <c r="H85" s="47">
        <v>33</v>
      </c>
      <c r="I85" s="47">
        <v>3</v>
      </c>
      <c r="K85" s="47">
        <v>3</v>
      </c>
      <c r="M85" s="47">
        <v>1</v>
      </c>
      <c r="N85" s="47">
        <v>1</v>
      </c>
    </row>
    <row r="86" spans="1:28" x14ac:dyDescent="0.4">
      <c r="A86" s="1" t="s">
        <v>16</v>
      </c>
      <c r="C86" s="48">
        <v>33</v>
      </c>
      <c r="D86" s="47">
        <v>23</v>
      </c>
      <c r="E86" s="47">
        <v>23</v>
      </c>
      <c r="F86" s="47">
        <v>22</v>
      </c>
      <c r="H86" s="47">
        <v>18</v>
      </c>
      <c r="I86" s="47">
        <v>4</v>
      </c>
      <c r="J86" s="47">
        <v>1</v>
      </c>
      <c r="K86" s="47">
        <v>3</v>
      </c>
      <c r="M86" s="47">
        <v>1</v>
      </c>
      <c r="O86" s="47">
        <v>1</v>
      </c>
    </row>
    <row r="87" spans="1:28" x14ac:dyDescent="0.4">
      <c r="A87" s="1" t="s">
        <v>16</v>
      </c>
      <c r="C87" s="48">
        <v>34</v>
      </c>
      <c r="D87" s="47">
        <v>24</v>
      </c>
      <c r="E87" s="47">
        <v>22</v>
      </c>
      <c r="F87" s="47">
        <v>20</v>
      </c>
      <c r="H87" s="47">
        <v>18</v>
      </c>
      <c r="I87" s="47">
        <v>2</v>
      </c>
      <c r="J87" s="47">
        <v>1</v>
      </c>
      <c r="K87" s="47">
        <v>1</v>
      </c>
      <c r="M87" s="47">
        <v>2</v>
      </c>
      <c r="N87" s="47">
        <v>1</v>
      </c>
      <c r="O87" s="47">
        <v>1</v>
      </c>
      <c r="P87" s="47">
        <v>1</v>
      </c>
      <c r="R87" s="47">
        <v>1</v>
      </c>
      <c r="S87" s="47">
        <v>1</v>
      </c>
      <c r="T87" s="47">
        <v>1</v>
      </c>
    </row>
    <row r="88" spans="1:28" x14ac:dyDescent="0.4">
      <c r="A88" s="1" t="s">
        <v>16</v>
      </c>
      <c r="C88" s="48">
        <v>35</v>
      </c>
      <c r="D88" s="47">
        <v>42</v>
      </c>
      <c r="E88" s="47">
        <v>41</v>
      </c>
      <c r="F88" s="47">
        <v>33</v>
      </c>
      <c r="H88" s="47">
        <v>29</v>
      </c>
      <c r="I88" s="47">
        <v>4</v>
      </c>
      <c r="J88" s="47">
        <v>1</v>
      </c>
      <c r="K88" s="47">
        <v>3</v>
      </c>
      <c r="M88" s="47">
        <v>8</v>
      </c>
      <c r="N88" s="47">
        <v>4</v>
      </c>
      <c r="O88" s="47">
        <v>4</v>
      </c>
      <c r="S88" s="47">
        <v>1</v>
      </c>
      <c r="W88" s="47">
        <v>1</v>
      </c>
      <c r="X88" s="47">
        <v>1</v>
      </c>
    </row>
    <row r="89" spans="1:28" x14ac:dyDescent="0.4">
      <c r="A89" s="1" t="s">
        <v>16</v>
      </c>
      <c r="C89" s="48">
        <v>36</v>
      </c>
      <c r="D89" s="47">
        <v>40</v>
      </c>
      <c r="E89" s="47">
        <v>39</v>
      </c>
      <c r="F89" s="47">
        <v>24</v>
      </c>
      <c r="H89" s="47">
        <v>19</v>
      </c>
      <c r="I89" s="47">
        <v>5</v>
      </c>
      <c r="J89" s="47">
        <v>3</v>
      </c>
      <c r="K89" s="47">
        <v>2</v>
      </c>
      <c r="M89" s="47">
        <v>15</v>
      </c>
      <c r="N89" s="47">
        <v>6</v>
      </c>
      <c r="O89" s="47">
        <v>9</v>
      </c>
      <c r="S89" s="47">
        <v>1</v>
      </c>
      <c r="T89" s="47">
        <v>1</v>
      </c>
    </row>
    <row r="90" spans="1:28" x14ac:dyDescent="0.4">
      <c r="A90" s="1" t="s">
        <v>16</v>
      </c>
      <c r="C90" s="48">
        <v>37</v>
      </c>
      <c r="D90" s="47">
        <v>28</v>
      </c>
      <c r="E90" s="47">
        <v>28</v>
      </c>
      <c r="F90" s="47">
        <v>22</v>
      </c>
      <c r="H90" s="47">
        <v>21</v>
      </c>
      <c r="I90" s="47">
        <v>1</v>
      </c>
      <c r="K90" s="47">
        <v>1</v>
      </c>
      <c r="M90" s="47">
        <v>6</v>
      </c>
      <c r="N90" s="47">
        <v>1</v>
      </c>
      <c r="O90" s="47">
        <v>5</v>
      </c>
    </row>
    <row r="91" spans="1:28" x14ac:dyDescent="0.4">
      <c r="A91" s="1" t="s">
        <v>16</v>
      </c>
      <c r="C91" s="48">
        <v>38</v>
      </c>
      <c r="D91" s="47">
        <v>26</v>
      </c>
      <c r="E91" s="47">
        <v>26</v>
      </c>
      <c r="F91" s="47">
        <v>19</v>
      </c>
      <c r="H91" s="47">
        <v>16</v>
      </c>
      <c r="I91" s="47">
        <v>3</v>
      </c>
      <c r="J91" s="47">
        <v>1</v>
      </c>
      <c r="K91" s="47">
        <v>2</v>
      </c>
      <c r="M91" s="47">
        <v>7</v>
      </c>
      <c r="N91" s="47">
        <v>3</v>
      </c>
      <c r="O91" s="47">
        <v>4</v>
      </c>
    </row>
    <row r="92" spans="1:28" x14ac:dyDescent="0.4">
      <c r="A92" s="1" t="s">
        <v>16</v>
      </c>
      <c r="C92" s="48">
        <v>39</v>
      </c>
      <c r="D92" s="47">
        <v>35</v>
      </c>
      <c r="E92" s="47">
        <v>35</v>
      </c>
      <c r="F92" s="47">
        <v>30</v>
      </c>
      <c r="G92" s="47">
        <v>1</v>
      </c>
      <c r="H92" s="47">
        <v>25</v>
      </c>
      <c r="I92" s="47">
        <v>4</v>
      </c>
      <c r="J92" s="47">
        <v>2</v>
      </c>
      <c r="K92" s="47">
        <v>2</v>
      </c>
      <c r="M92" s="47">
        <v>5</v>
      </c>
      <c r="N92" s="47">
        <v>2</v>
      </c>
      <c r="O92" s="47">
        <v>3</v>
      </c>
    </row>
    <row r="93" spans="1:28" x14ac:dyDescent="0.4">
      <c r="A93" s="1" t="s">
        <v>16</v>
      </c>
      <c r="C93" s="48">
        <v>40</v>
      </c>
      <c r="D93" s="47">
        <v>24</v>
      </c>
      <c r="E93" s="47">
        <v>22</v>
      </c>
      <c r="F93" s="47">
        <v>17</v>
      </c>
      <c r="H93" s="47">
        <v>17</v>
      </c>
      <c r="M93" s="47">
        <v>5</v>
      </c>
      <c r="N93" s="47">
        <v>2</v>
      </c>
      <c r="O93" s="47">
        <v>3</v>
      </c>
      <c r="S93" s="47">
        <v>2</v>
      </c>
      <c r="T93" s="47">
        <v>1</v>
      </c>
      <c r="W93" s="47">
        <v>1</v>
      </c>
      <c r="X93" s="47">
        <v>1</v>
      </c>
    </row>
    <row r="94" spans="1:28" x14ac:dyDescent="0.4">
      <c r="A94" s="1" t="s">
        <v>16</v>
      </c>
      <c r="C94" s="48">
        <v>41</v>
      </c>
      <c r="D94" s="47">
        <v>21</v>
      </c>
      <c r="E94" s="47">
        <v>21</v>
      </c>
      <c r="F94" s="47">
        <v>16</v>
      </c>
      <c r="H94" s="47">
        <v>12</v>
      </c>
      <c r="I94" s="47">
        <v>4</v>
      </c>
      <c r="J94" s="47">
        <v>1</v>
      </c>
      <c r="K94" s="47">
        <v>3</v>
      </c>
      <c r="M94" s="47">
        <v>5</v>
      </c>
      <c r="N94" s="47">
        <v>1</v>
      </c>
      <c r="O94" s="47">
        <v>4</v>
      </c>
    </row>
    <row r="95" spans="1:28" x14ac:dyDescent="0.4">
      <c r="A95" s="1" t="s">
        <v>16</v>
      </c>
      <c r="C95" s="48">
        <v>42</v>
      </c>
      <c r="D95" s="47">
        <v>14</v>
      </c>
      <c r="E95" s="47">
        <v>12</v>
      </c>
      <c r="F95" s="47">
        <v>8</v>
      </c>
      <c r="H95" s="47">
        <v>6</v>
      </c>
      <c r="I95" s="47">
        <v>2</v>
      </c>
      <c r="J95" s="47">
        <v>1</v>
      </c>
      <c r="K95" s="47">
        <v>1</v>
      </c>
      <c r="M95" s="47">
        <v>4</v>
      </c>
      <c r="N95" s="47">
        <v>3</v>
      </c>
      <c r="O95" s="47">
        <v>1</v>
      </c>
      <c r="S95" s="47">
        <v>2</v>
      </c>
      <c r="T95" s="47">
        <v>1</v>
      </c>
      <c r="W95" s="47">
        <v>1</v>
      </c>
      <c r="X95" s="47">
        <v>1</v>
      </c>
    </row>
    <row r="96" spans="1:28" x14ac:dyDescent="0.4">
      <c r="A96" s="1" t="s">
        <v>16</v>
      </c>
      <c r="C96" s="48">
        <v>43</v>
      </c>
      <c r="D96" s="47">
        <v>18</v>
      </c>
      <c r="E96" s="47">
        <v>16</v>
      </c>
      <c r="F96" s="47">
        <v>12</v>
      </c>
      <c r="H96" s="47">
        <v>11</v>
      </c>
      <c r="I96" s="47">
        <v>1</v>
      </c>
      <c r="J96" s="47">
        <v>1</v>
      </c>
      <c r="M96" s="47">
        <v>4</v>
      </c>
      <c r="N96" s="47">
        <v>1</v>
      </c>
      <c r="O96" s="47">
        <v>3</v>
      </c>
      <c r="S96" s="47">
        <v>2</v>
      </c>
      <c r="T96" s="47">
        <v>1</v>
      </c>
      <c r="W96" s="47">
        <v>1</v>
      </c>
      <c r="X96" s="47">
        <v>1</v>
      </c>
    </row>
    <row r="97" spans="1:26" x14ac:dyDescent="0.4">
      <c r="A97" s="1" t="s">
        <v>16</v>
      </c>
      <c r="C97" s="48">
        <v>44</v>
      </c>
      <c r="D97" s="47">
        <v>15</v>
      </c>
      <c r="E97" s="47">
        <v>14</v>
      </c>
      <c r="F97" s="47">
        <v>12</v>
      </c>
      <c r="H97" s="47">
        <v>10</v>
      </c>
      <c r="I97" s="47">
        <v>2</v>
      </c>
      <c r="J97" s="47">
        <v>2</v>
      </c>
      <c r="M97" s="47">
        <v>2</v>
      </c>
      <c r="N97" s="47">
        <v>2</v>
      </c>
      <c r="S97" s="47">
        <v>1</v>
      </c>
      <c r="W97" s="47">
        <v>1</v>
      </c>
      <c r="X97" s="47">
        <v>1</v>
      </c>
    </row>
    <row r="98" spans="1:26" x14ac:dyDescent="0.4">
      <c r="A98" s="1" t="s">
        <v>16</v>
      </c>
      <c r="C98" s="48">
        <v>45</v>
      </c>
      <c r="D98" s="47">
        <v>20</v>
      </c>
      <c r="E98" s="47">
        <v>19</v>
      </c>
      <c r="F98" s="47">
        <v>12</v>
      </c>
      <c r="H98" s="47">
        <v>12</v>
      </c>
      <c r="M98" s="47">
        <v>7</v>
      </c>
      <c r="N98" s="47">
        <v>6</v>
      </c>
      <c r="O98" s="47">
        <v>1</v>
      </c>
      <c r="S98" s="47">
        <v>1</v>
      </c>
      <c r="W98" s="47">
        <v>1</v>
      </c>
      <c r="X98" s="47">
        <v>1</v>
      </c>
    </row>
    <row r="99" spans="1:26" x14ac:dyDescent="0.4">
      <c r="A99" s="1" t="s">
        <v>16</v>
      </c>
      <c r="C99" s="48">
        <v>46</v>
      </c>
      <c r="D99" s="47">
        <v>16</v>
      </c>
      <c r="E99" s="47">
        <v>13</v>
      </c>
      <c r="F99" s="47">
        <v>10</v>
      </c>
      <c r="H99" s="47">
        <v>10</v>
      </c>
      <c r="M99" s="47">
        <v>3</v>
      </c>
      <c r="N99" s="47">
        <v>1</v>
      </c>
      <c r="O99" s="47">
        <v>2</v>
      </c>
      <c r="S99" s="47">
        <v>3</v>
      </c>
      <c r="T99" s="47">
        <v>2</v>
      </c>
      <c r="W99" s="47">
        <v>1</v>
      </c>
      <c r="Z99" s="47">
        <v>1</v>
      </c>
    </row>
    <row r="100" spans="1:26" x14ac:dyDescent="0.4">
      <c r="A100" s="1" t="s">
        <v>16</v>
      </c>
      <c r="C100" s="48">
        <v>47</v>
      </c>
      <c r="D100" s="47">
        <v>16</v>
      </c>
      <c r="E100" s="47">
        <v>12</v>
      </c>
      <c r="F100" s="47">
        <v>7</v>
      </c>
      <c r="H100" s="47">
        <v>7</v>
      </c>
      <c r="M100" s="47">
        <v>5</v>
      </c>
      <c r="N100" s="47">
        <v>3</v>
      </c>
      <c r="O100" s="47">
        <v>2</v>
      </c>
      <c r="P100" s="47">
        <v>1</v>
      </c>
      <c r="R100" s="47">
        <v>1</v>
      </c>
      <c r="S100" s="47">
        <v>3</v>
      </c>
      <c r="T100" s="47">
        <v>2</v>
      </c>
      <c r="W100" s="47">
        <v>1</v>
      </c>
      <c r="X100" s="47">
        <v>1</v>
      </c>
    </row>
    <row r="101" spans="1:26" x14ac:dyDescent="0.4">
      <c r="A101" s="1" t="s">
        <v>16</v>
      </c>
      <c r="C101" s="48">
        <v>48</v>
      </c>
      <c r="D101" s="47">
        <v>8</v>
      </c>
      <c r="E101" s="47">
        <v>8</v>
      </c>
      <c r="F101" s="47">
        <v>5</v>
      </c>
      <c r="H101" s="47">
        <v>5</v>
      </c>
      <c r="M101" s="47">
        <v>3</v>
      </c>
      <c r="N101" s="47">
        <v>3</v>
      </c>
    </row>
    <row r="102" spans="1:26" x14ac:dyDescent="0.4">
      <c r="A102" s="1" t="s">
        <v>16</v>
      </c>
      <c r="C102" s="48">
        <v>49</v>
      </c>
      <c r="D102" s="47">
        <v>5</v>
      </c>
      <c r="E102" s="47">
        <v>5</v>
      </c>
      <c r="F102" s="47">
        <v>3</v>
      </c>
      <c r="H102" s="47">
        <v>3</v>
      </c>
      <c r="M102" s="47">
        <v>2</v>
      </c>
      <c r="N102" s="47">
        <v>1</v>
      </c>
      <c r="O102" s="47">
        <v>1</v>
      </c>
    </row>
    <row r="103" spans="1:26" x14ac:dyDescent="0.4">
      <c r="A103" s="1" t="s">
        <v>16</v>
      </c>
      <c r="C103" s="48">
        <v>50</v>
      </c>
      <c r="D103" s="47">
        <v>10</v>
      </c>
      <c r="E103" s="47">
        <v>10</v>
      </c>
      <c r="F103" s="47">
        <v>6</v>
      </c>
      <c r="G103" s="47">
        <v>1</v>
      </c>
      <c r="H103" s="47">
        <v>5</v>
      </c>
      <c r="M103" s="47">
        <v>4</v>
      </c>
      <c r="N103" s="47">
        <v>4</v>
      </c>
    </row>
    <row r="104" spans="1:26" x14ac:dyDescent="0.4">
      <c r="A104" s="1" t="s">
        <v>16</v>
      </c>
      <c r="C104" s="48">
        <v>51</v>
      </c>
      <c r="D104" s="47">
        <v>8</v>
      </c>
      <c r="E104" s="47">
        <v>7</v>
      </c>
      <c r="F104" s="47">
        <v>5</v>
      </c>
      <c r="H104" s="47">
        <v>5</v>
      </c>
      <c r="M104" s="47">
        <v>2</v>
      </c>
      <c r="N104" s="47">
        <v>2</v>
      </c>
      <c r="S104" s="47">
        <v>1</v>
      </c>
      <c r="W104" s="47">
        <v>1</v>
      </c>
      <c r="X104" s="47">
        <v>1</v>
      </c>
    </row>
    <row r="105" spans="1:26" x14ac:dyDescent="0.4">
      <c r="A105" s="1" t="s">
        <v>16</v>
      </c>
      <c r="C105" s="48">
        <v>52</v>
      </c>
      <c r="D105" s="47">
        <v>10</v>
      </c>
      <c r="E105" s="47">
        <v>9</v>
      </c>
      <c r="F105" s="47">
        <v>6</v>
      </c>
      <c r="H105" s="47">
        <v>6</v>
      </c>
      <c r="M105" s="47">
        <v>3</v>
      </c>
      <c r="N105" s="47">
        <v>2</v>
      </c>
      <c r="O105" s="47">
        <v>1</v>
      </c>
      <c r="S105" s="47">
        <v>1</v>
      </c>
      <c r="W105" s="47">
        <v>1</v>
      </c>
      <c r="X105" s="47">
        <v>1</v>
      </c>
    </row>
    <row r="106" spans="1:26" x14ac:dyDescent="0.4">
      <c r="A106" s="1" t="s">
        <v>16</v>
      </c>
      <c r="C106" s="48">
        <v>53</v>
      </c>
      <c r="D106" s="47">
        <v>6</v>
      </c>
      <c r="E106" s="47">
        <v>4</v>
      </c>
      <c r="F106" s="47">
        <v>3</v>
      </c>
      <c r="H106" s="47">
        <v>3</v>
      </c>
      <c r="M106" s="47">
        <v>1</v>
      </c>
      <c r="N106" s="47">
        <v>1</v>
      </c>
      <c r="S106" s="47">
        <v>2</v>
      </c>
      <c r="T106" s="47">
        <v>1</v>
      </c>
      <c r="W106" s="47">
        <v>1</v>
      </c>
      <c r="X106" s="47">
        <v>1</v>
      </c>
    </row>
    <row r="107" spans="1:26" x14ac:dyDescent="0.4">
      <c r="A107" s="1" t="s">
        <v>16</v>
      </c>
      <c r="C107" s="48">
        <v>54</v>
      </c>
      <c r="D107" s="47">
        <v>9</v>
      </c>
      <c r="E107" s="47">
        <v>7</v>
      </c>
      <c r="F107" s="47">
        <v>1</v>
      </c>
      <c r="H107" s="47">
        <v>1</v>
      </c>
      <c r="M107" s="47">
        <v>6</v>
      </c>
      <c r="N107" s="47">
        <v>3</v>
      </c>
      <c r="O107" s="47">
        <v>3</v>
      </c>
      <c r="S107" s="47">
        <v>2</v>
      </c>
      <c r="W107" s="47">
        <v>2</v>
      </c>
      <c r="X107" s="47">
        <v>2</v>
      </c>
    </row>
    <row r="108" spans="1:26" x14ac:dyDescent="0.4">
      <c r="A108" s="1" t="s">
        <v>16</v>
      </c>
      <c r="C108" s="48">
        <v>55</v>
      </c>
      <c r="D108" s="47">
        <v>6</v>
      </c>
      <c r="E108" s="47">
        <v>6</v>
      </c>
      <c r="F108" s="47">
        <v>3</v>
      </c>
      <c r="H108" s="47">
        <v>3</v>
      </c>
      <c r="M108" s="47">
        <v>3</v>
      </c>
      <c r="N108" s="47">
        <v>3</v>
      </c>
    </row>
    <row r="109" spans="1:26" x14ac:dyDescent="0.4">
      <c r="A109" s="1" t="s">
        <v>16</v>
      </c>
      <c r="C109" s="48">
        <v>56</v>
      </c>
      <c r="D109" s="47">
        <v>6</v>
      </c>
      <c r="E109" s="47">
        <v>6</v>
      </c>
      <c r="F109" s="47">
        <v>1</v>
      </c>
      <c r="H109" s="47">
        <v>1</v>
      </c>
      <c r="M109" s="47">
        <v>5</v>
      </c>
      <c r="N109" s="47">
        <v>2</v>
      </c>
      <c r="O109" s="47">
        <v>3</v>
      </c>
    </row>
    <row r="110" spans="1:26" x14ac:dyDescent="0.4">
      <c r="A110" s="1" t="s">
        <v>16</v>
      </c>
      <c r="C110" s="48">
        <v>57</v>
      </c>
      <c r="D110" s="47">
        <v>5</v>
      </c>
      <c r="E110" s="47">
        <v>5</v>
      </c>
      <c r="F110" s="47">
        <v>3</v>
      </c>
      <c r="H110" s="47">
        <v>3</v>
      </c>
      <c r="M110" s="47">
        <v>2</v>
      </c>
      <c r="N110" s="47">
        <v>1</v>
      </c>
      <c r="O110" s="47">
        <v>1</v>
      </c>
    </row>
    <row r="111" spans="1:26" x14ac:dyDescent="0.4">
      <c r="A111" s="1" t="s">
        <v>16</v>
      </c>
      <c r="C111" s="48">
        <v>58</v>
      </c>
      <c r="D111" s="47">
        <v>5</v>
      </c>
      <c r="E111" s="47">
        <v>5</v>
      </c>
      <c r="F111" s="47">
        <v>2</v>
      </c>
      <c r="H111" s="47">
        <v>2</v>
      </c>
      <c r="M111" s="47">
        <v>3</v>
      </c>
      <c r="N111" s="47">
        <v>2</v>
      </c>
      <c r="O111" s="47">
        <v>1</v>
      </c>
    </row>
    <row r="112" spans="1:26" x14ac:dyDescent="0.4">
      <c r="A112" s="1" t="s">
        <v>16</v>
      </c>
      <c r="C112" s="48">
        <v>59</v>
      </c>
      <c r="D112" s="47">
        <v>6</v>
      </c>
      <c r="E112" s="47">
        <v>4</v>
      </c>
      <c r="F112" s="47">
        <v>1</v>
      </c>
      <c r="H112" s="47">
        <v>1</v>
      </c>
      <c r="M112" s="47">
        <v>3</v>
      </c>
      <c r="N112" s="47">
        <v>1</v>
      </c>
      <c r="O112" s="47">
        <v>2</v>
      </c>
      <c r="S112" s="47">
        <v>2</v>
      </c>
      <c r="T112" s="47">
        <v>1</v>
      </c>
      <c r="W112" s="47">
        <v>1</v>
      </c>
      <c r="Z112" s="47">
        <v>1</v>
      </c>
    </row>
    <row r="113" spans="1:28" x14ac:dyDescent="0.4">
      <c r="A113" s="1" t="s">
        <v>16</v>
      </c>
      <c r="C113" s="48">
        <v>60</v>
      </c>
      <c r="D113" s="47">
        <v>15</v>
      </c>
      <c r="E113" s="47">
        <v>13</v>
      </c>
      <c r="F113" s="47">
        <v>5</v>
      </c>
      <c r="H113" s="47">
        <v>5</v>
      </c>
      <c r="M113" s="47">
        <v>8</v>
      </c>
      <c r="N113" s="47">
        <v>5</v>
      </c>
      <c r="O113" s="47">
        <v>3</v>
      </c>
      <c r="P113" s="47">
        <v>1</v>
      </c>
      <c r="R113" s="47">
        <v>1</v>
      </c>
      <c r="S113" s="47">
        <v>1</v>
      </c>
      <c r="W113" s="47">
        <v>1</v>
      </c>
      <c r="X113" s="47">
        <v>1</v>
      </c>
    </row>
    <row r="114" spans="1:28" x14ac:dyDescent="0.4">
      <c r="A114" s="1" t="s">
        <v>16</v>
      </c>
      <c r="C114" s="48">
        <v>61</v>
      </c>
      <c r="D114" s="47">
        <v>5</v>
      </c>
      <c r="E114" s="47">
        <v>5</v>
      </c>
      <c r="F114" s="47">
        <v>1</v>
      </c>
      <c r="H114" s="47">
        <v>1</v>
      </c>
      <c r="M114" s="47">
        <v>4</v>
      </c>
      <c r="N114" s="47">
        <v>3</v>
      </c>
      <c r="O114" s="47">
        <v>1</v>
      </c>
    </row>
    <row r="115" spans="1:28" x14ac:dyDescent="0.4">
      <c r="A115" s="1" t="s">
        <v>16</v>
      </c>
      <c r="C115" s="48">
        <v>62</v>
      </c>
      <c r="D115" s="47">
        <v>9</v>
      </c>
      <c r="E115" s="47">
        <v>6</v>
      </c>
      <c r="F115" s="47">
        <v>2</v>
      </c>
      <c r="H115" s="47">
        <v>2</v>
      </c>
      <c r="M115" s="47">
        <v>4</v>
      </c>
      <c r="N115" s="47">
        <v>3</v>
      </c>
      <c r="O115" s="47">
        <v>1</v>
      </c>
      <c r="S115" s="47">
        <v>3</v>
      </c>
      <c r="T115" s="47">
        <v>2</v>
      </c>
      <c r="W115" s="47">
        <v>1</v>
      </c>
      <c r="X115" s="47">
        <v>1</v>
      </c>
    </row>
    <row r="116" spans="1:28" x14ac:dyDescent="0.4">
      <c r="A116" s="1" t="s">
        <v>16</v>
      </c>
      <c r="C116" s="48">
        <v>63</v>
      </c>
      <c r="D116" s="47">
        <v>1</v>
      </c>
      <c r="E116" s="47">
        <v>1</v>
      </c>
      <c r="M116" s="47">
        <v>1</v>
      </c>
      <c r="O116" s="47">
        <v>1</v>
      </c>
    </row>
    <row r="117" spans="1:28" x14ac:dyDescent="0.4">
      <c r="A117" s="1" t="s">
        <v>16</v>
      </c>
      <c r="C117" s="48">
        <v>64</v>
      </c>
      <c r="D117" s="47">
        <v>7</v>
      </c>
      <c r="E117" s="47">
        <v>6</v>
      </c>
      <c r="F117" s="47">
        <v>3</v>
      </c>
      <c r="H117" s="47">
        <v>3</v>
      </c>
      <c r="M117" s="47">
        <v>3</v>
      </c>
      <c r="N117" s="47">
        <v>1</v>
      </c>
      <c r="O117" s="47">
        <v>2</v>
      </c>
      <c r="S117" s="47">
        <v>1</v>
      </c>
      <c r="W117" s="47">
        <v>1</v>
      </c>
      <c r="X117" s="47">
        <v>1</v>
      </c>
    </row>
    <row r="118" spans="1:28" x14ac:dyDescent="0.4">
      <c r="A118" s="1" t="s">
        <v>16</v>
      </c>
      <c r="C118" s="48">
        <v>65</v>
      </c>
      <c r="D118" s="47">
        <v>17</v>
      </c>
      <c r="E118" s="47">
        <v>14</v>
      </c>
      <c r="F118" s="47">
        <v>4</v>
      </c>
      <c r="G118" s="47">
        <v>1</v>
      </c>
      <c r="H118" s="47">
        <v>3</v>
      </c>
      <c r="M118" s="47">
        <v>10</v>
      </c>
      <c r="N118" s="47">
        <v>7</v>
      </c>
      <c r="O118" s="47">
        <v>3</v>
      </c>
      <c r="S118" s="47">
        <v>3</v>
      </c>
      <c r="T118" s="47">
        <v>1</v>
      </c>
      <c r="W118" s="47">
        <v>2</v>
      </c>
      <c r="X118" s="47">
        <v>2</v>
      </c>
    </row>
    <row r="119" spans="1:28" x14ac:dyDescent="0.4">
      <c r="A119" s="1" t="s">
        <v>16</v>
      </c>
      <c r="C119" s="48">
        <v>66</v>
      </c>
      <c r="D119" s="47">
        <v>27</v>
      </c>
      <c r="E119" s="47">
        <v>27</v>
      </c>
      <c r="F119" s="47">
        <v>7</v>
      </c>
      <c r="H119" s="47">
        <v>7</v>
      </c>
      <c r="M119" s="47">
        <v>20</v>
      </c>
      <c r="N119" s="47">
        <v>10</v>
      </c>
      <c r="O119" s="47">
        <v>10</v>
      </c>
    </row>
    <row r="120" spans="1:28" x14ac:dyDescent="0.4">
      <c r="A120" s="1" t="s">
        <v>16</v>
      </c>
      <c r="C120" s="48">
        <v>67</v>
      </c>
      <c r="D120" s="47">
        <v>22</v>
      </c>
      <c r="E120" s="47">
        <v>20</v>
      </c>
      <c r="F120" s="47">
        <v>6</v>
      </c>
      <c r="G120" s="47">
        <v>2</v>
      </c>
      <c r="H120" s="47">
        <v>4</v>
      </c>
      <c r="M120" s="47">
        <v>14</v>
      </c>
      <c r="N120" s="47">
        <v>10</v>
      </c>
      <c r="O120" s="47">
        <v>4</v>
      </c>
      <c r="S120" s="47">
        <v>1</v>
      </c>
      <c r="W120" s="47">
        <v>1</v>
      </c>
      <c r="X120" s="47">
        <v>1</v>
      </c>
      <c r="AB120" s="47">
        <v>1</v>
      </c>
    </row>
    <row r="121" spans="1:28" x14ac:dyDescent="0.4">
      <c r="A121" s="1" t="s">
        <v>16</v>
      </c>
      <c r="C121" s="48">
        <v>68</v>
      </c>
      <c r="D121" s="47">
        <v>5</v>
      </c>
      <c r="E121" s="47">
        <v>5</v>
      </c>
      <c r="F121" s="47">
        <v>2</v>
      </c>
      <c r="H121" s="47">
        <v>2</v>
      </c>
      <c r="M121" s="47">
        <v>3</v>
      </c>
      <c r="N121" s="47">
        <v>3</v>
      </c>
    </row>
    <row r="122" spans="1:28" x14ac:dyDescent="0.4">
      <c r="A122" s="1" t="s">
        <v>16</v>
      </c>
      <c r="C122" s="48">
        <v>69</v>
      </c>
      <c r="D122" s="47">
        <v>10</v>
      </c>
      <c r="E122" s="47">
        <v>10</v>
      </c>
      <c r="F122" s="47">
        <v>2</v>
      </c>
      <c r="G122" s="47">
        <v>1</v>
      </c>
      <c r="H122" s="47">
        <v>1</v>
      </c>
      <c r="M122" s="47">
        <v>8</v>
      </c>
      <c r="N122" s="47">
        <v>6</v>
      </c>
      <c r="O122" s="47">
        <v>2</v>
      </c>
    </row>
    <row r="123" spans="1:28" x14ac:dyDescent="0.4">
      <c r="A123" s="1" t="s">
        <v>16</v>
      </c>
      <c r="C123" s="48">
        <v>70</v>
      </c>
      <c r="D123" s="47">
        <v>10</v>
      </c>
      <c r="E123" s="47">
        <v>8</v>
      </c>
      <c r="F123" s="47">
        <v>1</v>
      </c>
      <c r="H123" s="47">
        <v>1</v>
      </c>
      <c r="M123" s="47">
        <v>7</v>
      </c>
      <c r="N123" s="47">
        <v>6</v>
      </c>
      <c r="O123" s="47">
        <v>1</v>
      </c>
      <c r="P123" s="47">
        <v>1</v>
      </c>
      <c r="R123" s="47">
        <v>1</v>
      </c>
      <c r="AB123" s="47">
        <v>1</v>
      </c>
    </row>
    <row r="124" spans="1:28" x14ac:dyDescent="0.4">
      <c r="A124" s="1" t="s">
        <v>16</v>
      </c>
      <c r="C124" s="48">
        <v>71</v>
      </c>
      <c r="D124" s="47">
        <v>6</v>
      </c>
      <c r="E124" s="47">
        <v>6</v>
      </c>
      <c r="F124" s="47">
        <v>3</v>
      </c>
      <c r="H124" s="47">
        <v>3</v>
      </c>
      <c r="M124" s="47">
        <v>3</v>
      </c>
      <c r="N124" s="47">
        <v>2</v>
      </c>
      <c r="O124" s="47">
        <v>1</v>
      </c>
    </row>
    <row r="125" spans="1:28" x14ac:dyDescent="0.4">
      <c r="A125" s="1" t="s">
        <v>16</v>
      </c>
      <c r="C125" s="48">
        <v>72</v>
      </c>
      <c r="D125" s="47">
        <v>7</v>
      </c>
      <c r="E125" s="47">
        <v>7</v>
      </c>
      <c r="F125" s="47">
        <v>2</v>
      </c>
      <c r="H125" s="47">
        <v>2</v>
      </c>
      <c r="M125" s="47">
        <v>5</v>
      </c>
      <c r="N125" s="47">
        <v>3</v>
      </c>
      <c r="O125" s="47">
        <v>2</v>
      </c>
    </row>
    <row r="126" spans="1:28" x14ac:dyDescent="0.4">
      <c r="A126" s="1" t="s">
        <v>16</v>
      </c>
      <c r="C126" s="48">
        <v>73</v>
      </c>
      <c r="D126" s="47">
        <v>3</v>
      </c>
      <c r="E126" s="47">
        <v>3</v>
      </c>
      <c r="F126" s="47">
        <v>1</v>
      </c>
      <c r="H126" s="47">
        <v>1</v>
      </c>
      <c r="M126" s="47">
        <v>2</v>
      </c>
      <c r="N126" s="47">
        <v>2</v>
      </c>
    </row>
    <row r="127" spans="1:28" x14ac:dyDescent="0.4">
      <c r="A127" s="1" t="s">
        <v>16</v>
      </c>
      <c r="C127" s="48">
        <v>74</v>
      </c>
      <c r="D127" s="47">
        <v>5</v>
      </c>
      <c r="E127" s="47">
        <v>5</v>
      </c>
      <c r="F127" s="47">
        <v>2</v>
      </c>
      <c r="H127" s="47">
        <v>2</v>
      </c>
      <c r="M127" s="47">
        <v>3</v>
      </c>
      <c r="N127" s="47">
        <v>2</v>
      </c>
      <c r="O127" s="47">
        <v>1</v>
      </c>
    </row>
    <row r="128" spans="1:28" x14ac:dyDescent="0.4">
      <c r="A128" s="1" t="s">
        <v>16</v>
      </c>
      <c r="C128" s="48">
        <v>75</v>
      </c>
      <c r="D128" s="47">
        <v>5</v>
      </c>
      <c r="E128" s="47">
        <v>4</v>
      </c>
      <c r="F128" s="47">
        <v>2</v>
      </c>
      <c r="H128" s="47">
        <v>2</v>
      </c>
      <c r="M128" s="47">
        <v>2</v>
      </c>
      <c r="N128" s="47">
        <v>1</v>
      </c>
      <c r="O128" s="47">
        <v>1</v>
      </c>
      <c r="P128" s="47">
        <v>1</v>
      </c>
      <c r="R128" s="47">
        <v>1</v>
      </c>
    </row>
    <row r="129" spans="1:28" x14ac:dyDescent="0.4">
      <c r="A129" s="1" t="s">
        <v>16</v>
      </c>
      <c r="C129" s="48">
        <v>76</v>
      </c>
      <c r="D129" s="47">
        <v>3</v>
      </c>
      <c r="E129" s="47">
        <v>3</v>
      </c>
      <c r="F129" s="47">
        <v>1</v>
      </c>
      <c r="H129" s="47">
        <v>1</v>
      </c>
      <c r="M129" s="47">
        <v>2</v>
      </c>
      <c r="N129" s="47">
        <v>2</v>
      </c>
    </row>
    <row r="130" spans="1:28" x14ac:dyDescent="0.4">
      <c r="A130" s="1" t="s">
        <v>16</v>
      </c>
      <c r="C130" s="48">
        <v>77</v>
      </c>
      <c r="D130" s="47">
        <v>4</v>
      </c>
      <c r="E130" s="47">
        <v>4</v>
      </c>
      <c r="F130" s="47">
        <v>3</v>
      </c>
      <c r="H130" s="47">
        <v>3</v>
      </c>
      <c r="M130" s="47">
        <v>1</v>
      </c>
      <c r="N130" s="47">
        <v>1</v>
      </c>
    </row>
    <row r="131" spans="1:28" x14ac:dyDescent="0.4">
      <c r="A131" s="1" t="s">
        <v>16</v>
      </c>
      <c r="C131" s="48">
        <v>78</v>
      </c>
      <c r="D131" s="47">
        <v>4</v>
      </c>
      <c r="E131" s="47">
        <v>3</v>
      </c>
      <c r="F131" s="47">
        <v>2</v>
      </c>
      <c r="H131" s="47">
        <v>2</v>
      </c>
      <c r="M131" s="47">
        <v>1</v>
      </c>
      <c r="N131" s="47">
        <v>1</v>
      </c>
      <c r="P131" s="47">
        <v>1</v>
      </c>
      <c r="R131" s="47">
        <v>1</v>
      </c>
    </row>
    <row r="132" spans="1:28" x14ac:dyDescent="0.4">
      <c r="A132" s="1" t="s">
        <v>16</v>
      </c>
      <c r="C132" s="48">
        <v>79</v>
      </c>
      <c r="D132" s="47">
        <v>5</v>
      </c>
      <c r="E132" s="47">
        <v>4</v>
      </c>
      <c r="F132" s="47">
        <v>2</v>
      </c>
      <c r="H132" s="47">
        <v>2</v>
      </c>
      <c r="M132" s="47">
        <v>2</v>
      </c>
      <c r="N132" s="47">
        <v>1</v>
      </c>
      <c r="O132" s="47">
        <v>1</v>
      </c>
      <c r="AB132" s="47">
        <v>1</v>
      </c>
    </row>
    <row r="133" spans="1:28" x14ac:dyDescent="0.4">
      <c r="A133" s="1" t="s">
        <v>16</v>
      </c>
      <c r="C133" s="48">
        <v>80</v>
      </c>
      <c r="D133" s="47">
        <v>2</v>
      </c>
      <c r="E133" s="47">
        <v>2</v>
      </c>
      <c r="F133" s="47">
        <v>1</v>
      </c>
      <c r="H133" s="47">
        <v>1</v>
      </c>
      <c r="M133" s="47">
        <v>1</v>
      </c>
      <c r="N133" s="47">
        <v>1</v>
      </c>
    </row>
    <row r="134" spans="1:28" x14ac:dyDescent="0.4">
      <c r="A134" s="1" t="s">
        <v>16</v>
      </c>
      <c r="C134" s="48">
        <v>81</v>
      </c>
      <c r="D134" s="47">
        <v>2</v>
      </c>
      <c r="E134" s="47">
        <v>2</v>
      </c>
      <c r="M134" s="47">
        <v>2</v>
      </c>
      <c r="N134" s="47">
        <v>2</v>
      </c>
    </row>
    <row r="135" spans="1:28" x14ac:dyDescent="0.4">
      <c r="A135" s="1" t="s">
        <v>16</v>
      </c>
      <c r="C135" s="48">
        <v>82</v>
      </c>
      <c r="D135" s="47">
        <v>2</v>
      </c>
      <c r="E135" s="47">
        <v>2</v>
      </c>
      <c r="F135" s="47">
        <v>1</v>
      </c>
      <c r="H135" s="47">
        <v>1</v>
      </c>
      <c r="M135" s="47">
        <v>1</v>
      </c>
      <c r="N135" s="47">
        <v>1</v>
      </c>
    </row>
    <row r="136" spans="1:28" x14ac:dyDescent="0.4">
      <c r="A136" s="1" t="s">
        <v>16</v>
      </c>
      <c r="C136" s="48">
        <v>83</v>
      </c>
      <c r="D136" s="47">
        <v>1</v>
      </c>
      <c r="E136" s="47">
        <v>1</v>
      </c>
      <c r="F136" s="47">
        <v>1</v>
      </c>
      <c r="H136" s="47">
        <v>1</v>
      </c>
    </row>
    <row r="137" spans="1:28" x14ac:dyDescent="0.4">
      <c r="A137" s="1" t="s">
        <v>16</v>
      </c>
      <c r="C137" s="48">
        <v>84</v>
      </c>
      <c r="D137" s="47">
        <v>1</v>
      </c>
      <c r="E137" s="47">
        <v>1</v>
      </c>
      <c r="F137" s="47">
        <v>1</v>
      </c>
      <c r="H137" s="47">
        <v>1</v>
      </c>
    </row>
    <row r="138" spans="1:28" x14ac:dyDescent="0.4">
      <c r="A138" s="1" t="s">
        <v>16</v>
      </c>
      <c r="C138" s="48" t="s">
        <v>151</v>
      </c>
      <c r="D138" s="47">
        <v>1</v>
      </c>
      <c r="E138" s="47">
        <v>1</v>
      </c>
      <c r="M138" s="47">
        <v>1</v>
      </c>
      <c r="N138" s="47">
        <v>1</v>
      </c>
    </row>
    <row r="139" spans="1:28" x14ac:dyDescent="0.4">
      <c r="A139" s="1" t="s">
        <v>16</v>
      </c>
      <c r="C139" s="1" t="s">
        <v>193</v>
      </c>
    </row>
    <row r="140" spans="1:28" x14ac:dyDescent="0.4">
      <c r="A140" s="1" t="s">
        <v>16</v>
      </c>
    </row>
    <row r="141" spans="1:28" x14ac:dyDescent="0.4">
      <c r="A141" s="1" t="s">
        <v>17</v>
      </c>
      <c r="B141" s="1" t="s">
        <v>143</v>
      </c>
      <c r="D141" s="47">
        <v>223</v>
      </c>
      <c r="E141" s="47">
        <v>210</v>
      </c>
      <c r="F141" s="47">
        <v>148</v>
      </c>
      <c r="G141" s="47">
        <v>1</v>
      </c>
      <c r="H141" s="47">
        <v>107</v>
      </c>
      <c r="I141" s="47">
        <v>40</v>
      </c>
      <c r="J141" s="47">
        <v>10</v>
      </c>
      <c r="K141" s="47">
        <v>30</v>
      </c>
      <c r="M141" s="47">
        <v>62</v>
      </c>
      <c r="N141" s="47">
        <v>36</v>
      </c>
      <c r="O141" s="47">
        <v>26</v>
      </c>
      <c r="P141" s="47">
        <v>3</v>
      </c>
      <c r="R141" s="47">
        <v>3</v>
      </c>
      <c r="S141" s="47">
        <v>7</v>
      </c>
      <c r="T141" s="47">
        <v>4</v>
      </c>
      <c r="W141" s="47">
        <v>3</v>
      </c>
      <c r="X141" s="47">
        <v>3</v>
      </c>
      <c r="AB141" s="47">
        <v>3</v>
      </c>
    </row>
    <row r="142" spans="1:28" x14ac:dyDescent="0.4">
      <c r="A142" s="1" t="s">
        <v>17</v>
      </c>
      <c r="C142" s="1" t="s">
        <v>150</v>
      </c>
      <c r="D142" s="47">
        <v>3</v>
      </c>
      <c r="E142" s="47">
        <v>3</v>
      </c>
      <c r="F142" s="47">
        <v>3</v>
      </c>
      <c r="H142" s="47">
        <v>2</v>
      </c>
      <c r="I142" s="47">
        <v>1</v>
      </c>
      <c r="K142" s="47">
        <v>1</v>
      </c>
    </row>
    <row r="143" spans="1:28" x14ac:dyDescent="0.4">
      <c r="A143" s="1" t="s">
        <v>17</v>
      </c>
      <c r="C143" s="48">
        <v>25</v>
      </c>
      <c r="D143" s="47">
        <v>7</v>
      </c>
      <c r="E143" s="47">
        <v>7</v>
      </c>
      <c r="F143" s="47">
        <v>7</v>
      </c>
      <c r="H143" s="47">
        <v>5</v>
      </c>
      <c r="I143" s="47">
        <v>2</v>
      </c>
      <c r="K143" s="47">
        <v>2</v>
      </c>
    </row>
    <row r="144" spans="1:28" x14ac:dyDescent="0.4">
      <c r="A144" s="1" t="s">
        <v>17</v>
      </c>
      <c r="C144" s="48">
        <v>26</v>
      </c>
      <c r="D144" s="47">
        <v>5</v>
      </c>
      <c r="E144" s="47">
        <v>5</v>
      </c>
      <c r="F144" s="47">
        <v>5</v>
      </c>
      <c r="H144" s="47">
        <v>3</v>
      </c>
      <c r="I144" s="47">
        <v>2</v>
      </c>
      <c r="K144" s="47">
        <v>2</v>
      </c>
    </row>
    <row r="145" spans="1:28" x14ac:dyDescent="0.4">
      <c r="A145" s="1" t="s">
        <v>17</v>
      </c>
      <c r="C145" s="48">
        <v>27</v>
      </c>
      <c r="D145" s="47">
        <v>15</v>
      </c>
      <c r="E145" s="47">
        <v>12</v>
      </c>
      <c r="F145" s="47">
        <v>12</v>
      </c>
      <c r="H145" s="47">
        <v>7</v>
      </c>
      <c r="I145" s="47">
        <v>5</v>
      </c>
      <c r="K145" s="47">
        <v>5</v>
      </c>
      <c r="S145" s="47">
        <v>3</v>
      </c>
      <c r="T145" s="47">
        <v>2</v>
      </c>
      <c r="W145" s="47">
        <v>1</v>
      </c>
      <c r="X145" s="47">
        <v>1</v>
      </c>
    </row>
    <row r="146" spans="1:28" x14ac:dyDescent="0.4">
      <c r="A146" s="1" t="s">
        <v>17</v>
      </c>
      <c r="C146" s="48">
        <v>28</v>
      </c>
      <c r="D146" s="47">
        <v>10</v>
      </c>
      <c r="E146" s="47">
        <v>10</v>
      </c>
      <c r="F146" s="47">
        <v>10</v>
      </c>
      <c r="H146" s="47">
        <v>7</v>
      </c>
      <c r="I146" s="47">
        <v>3</v>
      </c>
      <c r="K146" s="47">
        <v>3</v>
      </c>
    </row>
    <row r="147" spans="1:28" x14ac:dyDescent="0.4">
      <c r="A147" s="1" t="s">
        <v>17</v>
      </c>
      <c r="C147" s="48">
        <v>29</v>
      </c>
      <c r="D147" s="47">
        <v>13</v>
      </c>
      <c r="E147" s="47">
        <v>12</v>
      </c>
      <c r="F147" s="47">
        <v>12</v>
      </c>
      <c r="H147" s="47">
        <v>9</v>
      </c>
      <c r="I147" s="47">
        <v>3</v>
      </c>
      <c r="K147" s="47">
        <v>3</v>
      </c>
      <c r="S147" s="47">
        <v>1</v>
      </c>
      <c r="T147" s="47">
        <v>1</v>
      </c>
    </row>
    <row r="148" spans="1:28" x14ac:dyDescent="0.4">
      <c r="A148" s="1" t="s">
        <v>17</v>
      </c>
      <c r="C148" s="48">
        <v>30</v>
      </c>
      <c r="D148" s="47">
        <v>11</v>
      </c>
      <c r="E148" s="47">
        <v>11</v>
      </c>
      <c r="F148" s="47">
        <v>11</v>
      </c>
      <c r="H148" s="47">
        <v>8</v>
      </c>
      <c r="I148" s="47">
        <v>3</v>
      </c>
      <c r="K148" s="47">
        <v>3</v>
      </c>
    </row>
    <row r="149" spans="1:28" x14ac:dyDescent="0.4">
      <c r="A149" s="1" t="s">
        <v>17</v>
      </c>
      <c r="C149" s="48">
        <v>31</v>
      </c>
      <c r="D149" s="47">
        <v>4</v>
      </c>
      <c r="E149" s="47">
        <v>4</v>
      </c>
      <c r="F149" s="47">
        <v>4</v>
      </c>
      <c r="H149" s="47">
        <v>2</v>
      </c>
      <c r="I149" s="47">
        <v>2</v>
      </c>
      <c r="K149" s="47">
        <v>2</v>
      </c>
    </row>
    <row r="150" spans="1:28" x14ac:dyDescent="0.4">
      <c r="A150" s="1" t="s">
        <v>17</v>
      </c>
      <c r="C150" s="48">
        <v>32</v>
      </c>
      <c r="D150" s="47">
        <v>5</v>
      </c>
      <c r="E150" s="47">
        <v>5</v>
      </c>
      <c r="F150" s="47">
        <v>4</v>
      </c>
      <c r="H150" s="47">
        <v>2</v>
      </c>
      <c r="I150" s="47">
        <v>2</v>
      </c>
      <c r="K150" s="47">
        <v>2</v>
      </c>
      <c r="M150" s="47">
        <v>1</v>
      </c>
      <c r="O150" s="47">
        <v>1</v>
      </c>
    </row>
    <row r="151" spans="1:28" x14ac:dyDescent="0.4">
      <c r="A151" s="1" t="s">
        <v>17</v>
      </c>
      <c r="C151" s="48">
        <v>33</v>
      </c>
      <c r="D151" s="47">
        <v>7</v>
      </c>
      <c r="E151" s="47">
        <v>6</v>
      </c>
      <c r="F151" s="47">
        <v>5</v>
      </c>
      <c r="H151" s="47">
        <v>3</v>
      </c>
      <c r="I151" s="47">
        <v>2</v>
      </c>
      <c r="J151" s="47">
        <v>1</v>
      </c>
      <c r="K151" s="47">
        <v>1</v>
      </c>
      <c r="M151" s="47">
        <v>1</v>
      </c>
      <c r="O151" s="47">
        <v>1</v>
      </c>
      <c r="AB151" s="47">
        <v>1</v>
      </c>
    </row>
    <row r="152" spans="1:28" x14ac:dyDescent="0.4">
      <c r="A152" s="1" t="s">
        <v>17</v>
      </c>
      <c r="C152" s="48">
        <v>34</v>
      </c>
      <c r="D152" s="47">
        <v>7</v>
      </c>
      <c r="E152" s="47">
        <v>7</v>
      </c>
      <c r="F152" s="47">
        <v>7</v>
      </c>
      <c r="H152" s="47">
        <v>2</v>
      </c>
      <c r="I152" s="47">
        <v>5</v>
      </c>
      <c r="J152" s="47">
        <v>3</v>
      </c>
      <c r="K152" s="47">
        <v>2</v>
      </c>
    </row>
    <row r="153" spans="1:28" x14ac:dyDescent="0.4">
      <c r="A153" s="1" t="s">
        <v>17</v>
      </c>
      <c r="C153" s="48">
        <v>35</v>
      </c>
      <c r="D153" s="47">
        <v>9</v>
      </c>
      <c r="E153" s="47">
        <v>9</v>
      </c>
      <c r="F153" s="47">
        <v>7</v>
      </c>
      <c r="H153" s="47">
        <v>6</v>
      </c>
      <c r="I153" s="47">
        <v>1</v>
      </c>
      <c r="J153" s="47">
        <v>1</v>
      </c>
      <c r="M153" s="47">
        <v>2</v>
      </c>
      <c r="O153" s="47">
        <v>2</v>
      </c>
    </row>
    <row r="154" spans="1:28" x14ac:dyDescent="0.4">
      <c r="A154" s="1" t="s">
        <v>17</v>
      </c>
      <c r="C154" s="48">
        <v>36</v>
      </c>
      <c r="D154" s="47">
        <v>10</v>
      </c>
      <c r="E154" s="47">
        <v>9</v>
      </c>
      <c r="F154" s="47">
        <v>7</v>
      </c>
      <c r="H154" s="47">
        <v>5</v>
      </c>
      <c r="I154" s="47">
        <v>2</v>
      </c>
      <c r="J154" s="47">
        <v>1</v>
      </c>
      <c r="K154" s="47">
        <v>1</v>
      </c>
      <c r="M154" s="47">
        <v>2</v>
      </c>
      <c r="N154" s="47">
        <v>1</v>
      </c>
      <c r="O154" s="47">
        <v>1</v>
      </c>
      <c r="S154" s="47">
        <v>1</v>
      </c>
      <c r="W154" s="47">
        <v>1</v>
      </c>
      <c r="X154" s="47">
        <v>1</v>
      </c>
    </row>
    <row r="155" spans="1:28" x14ac:dyDescent="0.4">
      <c r="A155" s="1" t="s">
        <v>17</v>
      </c>
      <c r="C155" s="48">
        <v>37</v>
      </c>
      <c r="D155" s="47">
        <v>11</v>
      </c>
      <c r="E155" s="47">
        <v>10</v>
      </c>
      <c r="F155" s="47">
        <v>9</v>
      </c>
      <c r="H155" s="47">
        <v>7</v>
      </c>
      <c r="I155" s="47">
        <v>2</v>
      </c>
      <c r="J155" s="47">
        <v>1</v>
      </c>
      <c r="K155" s="47">
        <v>1</v>
      </c>
      <c r="M155" s="47">
        <v>1</v>
      </c>
      <c r="O155" s="47">
        <v>1</v>
      </c>
      <c r="AB155" s="47">
        <v>1</v>
      </c>
    </row>
    <row r="156" spans="1:28" x14ac:dyDescent="0.4">
      <c r="A156" s="1" t="s">
        <v>17</v>
      </c>
      <c r="C156" s="48">
        <v>38</v>
      </c>
      <c r="D156" s="47">
        <v>7</v>
      </c>
      <c r="E156" s="47">
        <v>7</v>
      </c>
      <c r="F156" s="47">
        <v>5</v>
      </c>
      <c r="H156" s="47">
        <v>4</v>
      </c>
      <c r="I156" s="47">
        <v>1</v>
      </c>
      <c r="J156" s="47">
        <v>1</v>
      </c>
      <c r="M156" s="47">
        <v>2</v>
      </c>
      <c r="O156" s="47">
        <v>2</v>
      </c>
    </row>
    <row r="157" spans="1:28" x14ac:dyDescent="0.4">
      <c r="A157" s="1" t="s">
        <v>17</v>
      </c>
      <c r="C157" s="48">
        <v>39</v>
      </c>
      <c r="D157" s="47">
        <v>7</v>
      </c>
      <c r="E157" s="47">
        <v>7</v>
      </c>
      <c r="F157" s="47">
        <v>5</v>
      </c>
      <c r="H157" s="47">
        <v>5</v>
      </c>
      <c r="M157" s="47">
        <v>2</v>
      </c>
      <c r="N157" s="47">
        <v>1</v>
      </c>
      <c r="O157" s="47">
        <v>1</v>
      </c>
    </row>
    <row r="158" spans="1:28" x14ac:dyDescent="0.4">
      <c r="A158" s="1" t="s">
        <v>17</v>
      </c>
      <c r="C158" s="48">
        <v>40</v>
      </c>
      <c r="D158" s="47">
        <v>5</v>
      </c>
      <c r="E158" s="47">
        <v>4</v>
      </c>
      <c r="F158" s="47">
        <v>3</v>
      </c>
      <c r="H158" s="47">
        <v>3</v>
      </c>
      <c r="M158" s="47">
        <v>1</v>
      </c>
      <c r="O158" s="47">
        <v>1</v>
      </c>
      <c r="S158" s="47">
        <v>1</v>
      </c>
      <c r="W158" s="47">
        <v>1</v>
      </c>
      <c r="X158" s="47">
        <v>1</v>
      </c>
    </row>
    <row r="159" spans="1:28" x14ac:dyDescent="0.4">
      <c r="A159" s="1" t="s">
        <v>17</v>
      </c>
      <c r="C159" s="48">
        <v>41</v>
      </c>
      <c r="D159" s="47">
        <v>2</v>
      </c>
      <c r="E159" s="47">
        <v>2</v>
      </c>
      <c r="F159" s="47">
        <v>1</v>
      </c>
      <c r="H159" s="47">
        <v>1</v>
      </c>
      <c r="M159" s="47">
        <v>1</v>
      </c>
      <c r="N159" s="47">
        <v>1</v>
      </c>
    </row>
    <row r="160" spans="1:28" x14ac:dyDescent="0.4">
      <c r="A160" s="1" t="s">
        <v>17</v>
      </c>
      <c r="C160" s="48">
        <v>42</v>
      </c>
      <c r="D160" s="47">
        <v>2</v>
      </c>
      <c r="E160" s="47">
        <v>2</v>
      </c>
      <c r="F160" s="47">
        <v>1</v>
      </c>
      <c r="I160" s="47">
        <v>1</v>
      </c>
      <c r="K160" s="47">
        <v>1</v>
      </c>
      <c r="M160" s="47">
        <v>1</v>
      </c>
      <c r="O160" s="47">
        <v>1</v>
      </c>
    </row>
    <row r="161" spans="1:20" x14ac:dyDescent="0.4">
      <c r="A161" s="1" t="s">
        <v>17</v>
      </c>
      <c r="C161" s="48">
        <v>43</v>
      </c>
      <c r="D161" s="47">
        <v>5</v>
      </c>
      <c r="E161" s="47">
        <v>5</v>
      </c>
      <c r="F161" s="47">
        <v>3</v>
      </c>
      <c r="H161" s="47">
        <v>2</v>
      </c>
      <c r="I161" s="47">
        <v>1</v>
      </c>
      <c r="K161" s="47">
        <v>1</v>
      </c>
      <c r="M161" s="47">
        <v>2</v>
      </c>
      <c r="N161" s="47">
        <v>1</v>
      </c>
      <c r="O161" s="47">
        <v>1</v>
      </c>
    </row>
    <row r="162" spans="1:20" x14ac:dyDescent="0.4">
      <c r="A162" s="1" t="s">
        <v>17</v>
      </c>
      <c r="C162" s="48">
        <v>44</v>
      </c>
      <c r="D162" s="47">
        <v>1</v>
      </c>
      <c r="E162" s="47">
        <v>1</v>
      </c>
      <c r="M162" s="47">
        <v>1</v>
      </c>
      <c r="N162" s="47">
        <v>1</v>
      </c>
    </row>
    <row r="163" spans="1:20" x14ac:dyDescent="0.4">
      <c r="A163" s="1" t="s">
        <v>17</v>
      </c>
      <c r="C163" s="48">
        <v>45</v>
      </c>
      <c r="D163" s="47">
        <v>5</v>
      </c>
      <c r="E163" s="47">
        <v>5</v>
      </c>
      <c r="F163" s="47">
        <v>4</v>
      </c>
      <c r="H163" s="47">
        <v>3</v>
      </c>
      <c r="I163" s="47">
        <v>1</v>
      </c>
      <c r="J163" s="47">
        <v>1</v>
      </c>
      <c r="M163" s="47">
        <v>1</v>
      </c>
      <c r="N163" s="47">
        <v>1</v>
      </c>
    </row>
    <row r="164" spans="1:20" x14ac:dyDescent="0.4">
      <c r="A164" s="1" t="s">
        <v>17</v>
      </c>
      <c r="C164" s="48">
        <v>46</v>
      </c>
      <c r="D164" s="47">
        <v>1</v>
      </c>
      <c r="E164" s="47">
        <v>1</v>
      </c>
      <c r="M164" s="47">
        <v>1</v>
      </c>
      <c r="N164" s="47">
        <v>1</v>
      </c>
    </row>
    <row r="165" spans="1:20" x14ac:dyDescent="0.4">
      <c r="A165" s="1" t="s">
        <v>17</v>
      </c>
      <c r="C165" s="48">
        <v>47</v>
      </c>
      <c r="D165" s="47">
        <v>6</v>
      </c>
      <c r="E165" s="47">
        <v>6</v>
      </c>
      <c r="F165" s="47">
        <v>3</v>
      </c>
      <c r="H165" s="47">
        <v>3</v>
      </c>
      <c r="M165" s="47">
        <v>3</v>
      </c>
      <c r="N165" s="47">
        <v>1</v>
      </c>
      <c r="O165" s="47">
        <v>2</v>
      </c>
    </row>
    <row r="166" spans="1:20" x14ac:dyDescent="0.4">
      <c r="A166" s="1" t="s">
        <v>17</v>
      </c>
      <c r="C166" s="48">
        <v>48</v>
      </c>
      <c r="D166" s="47">
        <v>3</v>
      </c>
      <c r="E166" s="47">
        <v>3</v>
      </c>
      <c r="F166" s="47">
        <v>3</v>
      </c>
      <c r="G166" s="47">
        <v>1</v>
      </c>
      <c r="H166" s="47">
        <v>2</v>
      </c>
    </row>
    <row r="167" spans="1:20" x14ac:dyDescent="0.4">
      <c r="A167" s="1" t="s">
        <v>17</v>
      </c>
      <c r="C167" s="48">
        <v>49</v>
      </c>
      <c r="D167" s="47">
        <v>2</v>
      </c>
      <c r="E167" s="47">
        <v>2</v>
      </c>
      <c r="F167" s="47">
        <v>1</v>
      </c>
      <c r="H167" s="47">
        <v>1</v>
      </c>
      <c r="M167" s="47">
        <v>1</v>
      </c>
      <c r="O167" s="47">
        <v>1</v>
      </c>
    </row>
    <row r="168" spans="1:20" x14ac:dyDescent="0.4">
      <c r="A168" s="1" t="s">
        <v>17</v>
      </c>
      <c r="C168" s="48">
        <v>50</v>
      </c>
    </row>
    <row r="169" spans="1:20" x14ac:dyDescent="0.4">
      <c r="A169" s="1" t="s">
        <v>17</v>
      </c>
      <c r="C169" s="48">
        <v>51</v>
      </c>
      <c r="D169" s="47">
        <v>4</v>
      </c>
      <c r="E169" s="47">
        <v>4</v>
      </c>
      <c r="F169" s="47">
        <v>4</v>
      </c>
      <c r="H169" s="47">
        <v>4</v>
      </c>
    </row>
    <row r="170" spans="1:20" x14ac:dyDescent="0.4">
      <c r="A170" s="1" t="s">
        <v>17</v>
      </c>
      <c r="C170" s="48">
        <v>52</v>
      </c>
      <c r="D170" s="47">
        <v>1</v>
      </c>
      <c r="E170" s="47">
        <v>1</v>
      </c>
      <c r="M170" s="47">
        <v>1</v>
      </c>
      <c r="O170" s="47">
        <v>1</v>
      </c>
    </row>
    <row r="171" spans="1:20" x14ac:dyDescent="0.4">
      <c r="A171" s="1" t="s">
        <v>17</v>
      </c>
      <c r="C171" s="48">
        <v>53</v>
      </c>
      <c r="D171" s="47">
        <v>3</v>
      </c>
      <c r="E171" s="47">
        <v>3</v>
      </c>
      <c r="F171" s="47">
        <v>3</v>
      </c>
      <c r="H171" s="47">
        <v>2</v>
      </c>
      <c r="I171" s="47">
        <v>1</v>
      </c>
      <c r="J171" s="47">
        <v>1</v>
      </c>
    </row>
    <row r="172" spans="1:20" x14ac:dyDescent="0.4">
      <c r="A172" s="1" t="s">
        <v>17</v>
      </c>
      <c r="C172" s="48">
        <v>54</v>
      </c>
      <c r="D172" s="47">
        <v>1</v>
      </c>
      <c r="E172" s="47">
        <v>1</v>
      </c>
      <c r="M172" s="47">
        <v>1</v>
      </c>
      <c r="O172" s="47">
        <v>1</v>
      </c>
    </row>
    <row r="173" spans="1:20" x14ac:dyDescent="0.4">
      <c r="A173" s="1" t="s">
        <v>17</v>
      </c>
      <c r="C173" s="48">
        <v>55</v>
      </c>
      <c r="D173" s="47">
        <v>1</v>
      </c>
      <c r="E173" s="47">
        <v>1</v>
      </c>
      <c r="F173" s="47">
        <v>1</v>
      </c>
      <c r="H173" s="47">
        <v>1</v>
      </c>
    </row>
    <row r="174" spans="1:20" x14ac:dyDescent="0.4">
      <c r="A174" s="1" t="s">
        <v>17</v>
      </c>
      <c r="C174" s="48">
        <v>56</v>
      </c>
      <c r="D174" s="47">
        <v>3</v>
      </c>
      <c r="E174" s="47">
        <v>2</v>
      </c>
      <c r="F174" s="47">
        <v>2</v>
      </c>
      <c r="H174" s="47">
        <v>2</v>
      </c>
      <c r="S174" s="47">
        <v>1</v>
      </c>
      <c r="T174" s="47">
        <v>1</v>
      </c>
    </row>
    <row r="175" spans="1:20" x14ac:dyDescent="0.4">
      <c r="A175" s="1" t="s">
        <v>17</v>
      </c>
      <c r="C175" s="48">
        <v>57</v>
      </c>
      <c r="D175" s="47">
        <v>1</v>
      </c>
      <c r="E175" s="47">
        <v>1</v>
      </c>
      <c r="M175" s="47">
        <v>1</v>
      </c>
      <c r="O175" s="47">
        <v>1</v>
      </c>
    </row>
    <row r="176" spans="1:20" x14ac:dyDescent="0.4">
      <c r="A176" s="1" t="s">
        <v>17</v>
      </c>
      <c r="C176" s="48">
        <v>58</v>
      </c>
      <c r="D176" s="47">
        <v>2</v>
      </c>
      <c r="E176" s="47">
        <v>2</v>
      </c>
      <c r="M176" s="47">
        <v>2</v>
      </c>
      <c r="N176" s="47">
        <v>2</v>
      </c>
    </row>
    <row r="177" spans="1:28" x14ac:dyDescent="0.4">
      <c r="A177" s="1" t="s">
        <v>17</v>
      </c>
      <c r="C177" s="48">
        <v>59</v>
      </c>
      <c r="D177" s="47">
        <v>2</v>
      </c>
      <c r="E177" s="47">
        <v>2</v>
      </c>
      <c r="M177" s="47">
        <v>2</v>
      </c>
      <c r="N177" s="47">
        <v>1</v>
      </c>
      <c r="O177" s="47">
        <v>1</v>
      </c>
    </row>
    <row r="178" spans="1:28" x14ac:dyDescent="0.4">
      <c r="A178" s="1" t="s">
        <v>17</v>
      </c>
      <c r="C178" s="48">
        <v>60</v>
      </c>
    </row>
    <row r="179" spans="1:28" x14ac:dyDescent="0.4">
      <c r="A179" s="1" t="s">
        <v>17</v>
      </c>
      <c r="C179" s="48">
        <v>61</v>
      </c>
      <c r="D179" s="47">
        <v>1</v>
      </c>
      <c r="E179" s="47">
        <v>1</v>
      </c>
      <c r="M179" s="47">
        <v>1</v>
      </c>
      <c r="N179" s="47">
        <v>1</v>
      </c>
    </row>
    <row r="180" spans="1:28" x14ac:dyDescent="0.4">
      <c r="A180" s="1" t="s">
        <v>17</v>
      </c>
      <c r="C180" s="48">
        <v>62</v>
      </c>
      <c r="D180" s="47">
        <v>1</v>
      </c>
      <c r="E180" s="47">
        <v>1</v>
      </c>
      <c r="M180" s="47">
        <v>1</v>
      </c>
      <c r="N180" s="47">
        <v>1</v>
      </c>
    </row>
    <row r="181" spans="1:28" x14ac:dyDescent="0.4">
      <c r="A181" s="1" t="s">
        <v>17</v>
      </c>
      <c r="C181" s="48">
        <v>63</v>
      </c>
      <c r="D181" s="47">
        <v>2</v>
      </c>
      <c r="E181" s="47">
        <v>2</v>
      </c>
      <c r="M181" s="47">
        <v>2</v>
      </c>
      <c r="O181" s="47">
        <v>2</v>
      </c>
    </row>
    <row r="182" spans="1:28" x14ac:dyDescent="0.4">
      <c r="A182" s="1" t="s">
        <v>17</v>
      </c>
      <c r="C182" s="48">
        <v>64</v>
      </c>
      <c r="D182" s="47">
        <v>1</v>
      </c>
      <c r="E182" s="47">
        <v>1</v>
      </c>
      <c r="M182" s="47">
        <v>1</v>
      </c>
      <c r="N182" s="47">
        <v>1</v>
      </c>
    </row>
    <row r="183" spans="1:28" x14ac:dyDescent="0.4">
      <c r="A183" s="1" t="s">
        <v>17</v>
      </c>
      <c r="C183" s="48">
        <v>65</v>
      </c>
      <c r="D183" s="47">
        <v>3</v>
      </c>
      <c r="E183" s="47">
        <v>3</v>
      </c>
      <c r="M183" s="47">
        <v>3</v>
      </c>
      <c r="N183" s="47">
        <v>2</v>
      </c>
      <c r="O183" s="47">
        <v>1</v>
      </c>
    </row>
    <row r="184" spans="1:28" x14ac:dyDescent="0.4">
      <c r="A184" s="1" t="s">
        <v>17</v>
      </c>
      <c r="C184" s="48">
        <v>66</v>
      </c>
      <c r="D184" s="47">
        <v>3</v>
      </c>
      <c r="E184" s="47">
        <v>3</v>
      </c>
      <c r="F184" s="47">
        <v>1</v>
      </c>
      <c r="H184" s="47">
        <v>1</v>
      </c>
      <c r="M184" s="47">
        <v>2</v>
      </c>
      <c r="N184" s="47">
        <v>1</v>
      </c>
      <c r="O184" s="47">
        <v>1</v>
      </c>
    </row>
    <row r="185" spans="1:28" x14ac:dyDescent="0.4">
      <c r="A185" s="1" t="s">
        <v>17</v>
      </c>
      <c r="C185" s="48">
        <v>67</v>
      </c>
      <c r="D185" s="47">
        <v>5</v>
      </c>
      <c r="E185" s="47">
        <v>4</v>
      </c>
      <c r="F185" s="47">
        <v>2</v>
      </c>
      <c r="H185" s="47">
        <v>2</v>
      </c>
      <c r="M185" s="47">
        <v>2</v>
      </c>
      <c r="N185" s="47">
        <v>2</v>
      </c>
      <c r="AB185" s="47">
        <v>1</v>
      </c>
    </row>
    <row r="186" spans="1:28" x14ac:dyDescent="0.4">
      <c r="A186" s="1" t="s">
        <v>17</v>
      </c>
      <c r="C186" s="48">
        <v>68</v>
      </c>
      <c r="D186" s="47">
        <v>3</v>
      </c>
      <c r="E186" s="47">
        <v>2</v>
      </c>
      <c r="M186" s="47">
        <v>2</v>
      </c>
      <c r="N186" s="47">
        <v>2</v>
      </c>
      <c r="P186" s="47">
        <v>1</v>
      </c>
      <c r="R186" s="47">
        <v>1</v>
      </c>
    </row>
    <row r="187" spans="1:28" x14ac:dyDescent="0.4">
      <c r="A187" s="1" t="s">
        <v>17</v>
      </c>
      <c r="C187" s="48">
        <v>69</v>
      </c>
      <c r="D187" s="47">
        <v>4</v>
      </c>
      <c r="E187" s="47">
        <v>3</v>
      </c>
      <c r="F187" s="47">
        <v>1</v>
      </c>
      <c r="H187" s="47">
        <v>1</v>
      </c>
      <c r="M187" s="47">
        <v>2</v>
      </c>
      <c r="N187" s="47">
        <v>2</v>
      </c>
      <c r="P187" s="47">
        <v>1</v>
      </c>
      <c r="R187" s="47">
        <v>1</v>
      </c>
    </row>
    <row r="188" spans="1:28" x14ac:dyDescent="0.4">
      <c r="A188" s="1" t="s">
        <v>17</v>
      </c>
      <c r="C188" s="48">
        <v>70</v>
      </c>
      <c r="D188" s="47">
        <v>1</v>
      </c>
      <c r="E188" s="47">
        <v>1</v>
      </c>
      <c r="M188" s="47">
        <v>1</v>
      </c>
      <c r="N188" s="47">
        <v>1</v>
      </c>
    </row>
    <row r="189" spans="1:28" x14ac:dyDescent="0.4">
      <c r="A189" s="1" t="s">
        <v>17</v>
      </c>
      <c r="C189" s="48">
        <v>71</v>
      </c>
      <c r="D189" s="47">
        <v>6</v>
      </c>
      <c r="E189" s="47">
        <v>6</v>
      </c>
      <c r="F189" s="47">
        <v>1</v>
      </c>
      <c r="H189" s="47">
        <v>1</v>
      </c>
      <c r="M189" s="47">
        <v>5</v>
      </c>
      <c r="N189" s="47">
        <v>2</v>
      </c>
      <c r="O189" s="47">
        <v>3</v>
      </c>
    </row>
    <row r="190" spans="1:28" x14ac:dyDescent="0.4">
      <c r="A190" s="1" t="s">
        <v>17</v>
      </c>
      <c r="C190" s="48">
        <v>72</v>
      </c>
    </row>
    <row r="191" spans="1:28" x14ac:dyDescent="0.4">
      <c r="A191" s="1" t="s">
        <v>17</v>
      </c>
      <c r="C191" s="48">
        <v>73</v>
      </c>
      <c r="D191" s="47">
        <v>1</v>
      </c>
      <c r="E191" s="47">
        <v>1</v>
      </c>
      <c r="M191" s="47">
        <v>1</v>
      </c>
      <c r="N191" s="47">
        <v>1</v>
      </c>
    </row>
    <row r="192" spans="1:28" x14ac:dyDescent="0.4">
      <c r="A192" s="1" t="s">
        <v>17</v>
      </c>
      <c r="C192" s="48">
        <v>74</v>
      </c>
      <c r="D192" s="47">
        <v>3</v>
      </c>
      <c r="E192" s="47">
        <v>3</v>
      </c>
      <c r="M192" s="47">
        <v>3</v>
      </c>
      <c r="N192" s="47">
        <v>3</v>
      </c>
    </row>
    <row r="193" spans="1:28" x14ac:dyDescent="0.4">
      <c r="A193" s="1" t="s">
        <v>17</v>
      </c>
      <c r="C193" s="48">
        <v>75</v>
      </c>
    </row>
    <row r="194" spans="1:28" x14ac:dyDescent="0.4">
      <c r="A194" s="1" t="s">
        <v>17</v>
      </c>
      <c r="C194" s="48">
        <v>76</v>
      </c>
      <c r="D194" s="47">
        <v>1</v>
      </c>
      <c r="E194" s="47">
        <v>1</v>
      </c>
      <c r="M194" s="47">
        <v>1</v>
      </c>
      <c r="N194" s="47">
        <v>1</v>
      </c>
    </row>
    <row r="195" spans="1:28" x14ac:dyDescent="0.4">
      <c r="A195" s="1" t="s">
        <v>17</v>
      </c>
      <c r="C195" s="48">
        <v>77</v>
      </c>
    </row>
    <row r="196" spans="1:28" x14ac:dyDescent="0.4">
      <c r="A196" s="1" t="s">
        <v>17</v>
      </c>
      <c r="C196" s="48">
        <v>78</v>
      </c>
      <c r="D196" s="47">
        <v>2</v>
      </c>
      <c r="E196" s="47">
        <v>2</v>
      </c>
      <c r="F196" s="47">
        <v>1</v>
      </c>
      <c r="H196" s="47">
        <v>1</v>
      </c>
      <c r="M196" s="47">
        <v>1</v>
      </c>
      <c r="N196" s="47">
        <v>1</v>
      </c>
    </row>
    <row r="197" spans="1:28" x14ac:dyDescent="0.4">
      <c r="A197" s="1" t="s">
        <v>17</v>
      </c>
      <c r="C197" s="48">
        <v>79</v>
      </c>
      <c r="D197" s="47">
        <v>2</v>
      </c>
      <c r="E197" s="47">
        <v>1</v>
      </c>
      <c r="M197" s="47">
        <v>1</v>
      </c>
      <c r="N197" s="47">
        <v>1</v>
      </c>
      <c r="P197" s="47">
        <v>1</v>
      </c>
      <c r="R197" s="47">
        <v>1</v>
      </c>
    </row>
    <row r="198" spans="1:28" x14ac:dyDescent="0.4">
      <c r="A198" s="1" t="s">
        <v>17</v>
      </c>
      <c r="C198" s="48">
        <v>80</v>
      </c>
    </row>
    <row r="199" spans="1:28" x14ac:dyDescent="0.4">
      <c r="A199" s="1" t="s">
        <v>17</v>
      </c>
      <c r="C199" s="48">
        <v>81</v>
      </c>
      <c r="D199" s="47">
        <v>1</v>
      </c>
      <c r="E199" s="47">
        <v>1</v>
      </c>
      <c r="M199" s="47">
        <v>1</v>
      </c>
      <c r="N199" s="47">
        <v>1</v>
      </c>
    </row>
    <row r="200" spans="1:28" x14ac:dyDescent="0.4">
      <c r="A200" s="1" t="s">
        <v>17</v>
      </c>
      <c r="C200" s="48">
        <v>82</v>
      </c>
    </row>
    <row r="201" spans="1:28" x14ac:dyDescent="0.4">
      <c r="A201" s="1" t="s">
        <v>17</v>
      </c>
      <c r="C201" s="48">
        <v>83</v>
      </c>
      <c r="D201" s="47">
        <v>1</v>
      </c>
      <c r="E201" s="47">
        <v>1</v>
      </c>
      <c r="M201" s="47">
        <v>1</v>
      </c>
      <c r="N201" s="47">
        <v>1</v>
      </c>
    </row>
    <row r="202" spans="1:28" x14ac:dyDescent="0.4">
      <c r="A202" s="1" t="s">
        <v>17</v>
      </c>
      <c r="C202" s="48">
        <v>84</v>
      </c>
      <c r="D202" s="47">
        <v>1</v>
      </c>
      <c r="E202" s="47">
        <v>1</v>
      </c>
      <c r="M202" s="47">
        <v>1</v>
      </c>
      <c r="N202" s="47">
        <v>1</v>
      </c>
    </row>
    <row r="203" spans="1:28" x14ac:dyDescent="0.4">
      <c r="A203" s="1" t="s">
        <v>17</v>
      </c>
      <c r="C203" s="48" t="s">
        <v>151</v>
      </c>
    </row>
    <row r="204" spans="1:28" x14ac:dyDescent="0.4">
      <c r="A204" s="1" t="s">
        <v>17</v>
      </c>
      <c r="C204" s="1" t="s">
        <v>193</v>
      </c>
    </row>
    <row r="205" spans="1:28" x14ac:dyDescent="0.4">
      <c r="A205" s="1" t="s">
        <v>17</v>
      </c>
    </row>
    <row r="206" spans="1:28" x14ac:dyDescent="0.4">
      <c r="A206" s="47" t="s">
        <v>18</v>
      </c>
      <c r="B206" s="1" t="s">
        <v>143</v>
      </c>
      <c r="D206" s="47">
        <v>218</v>
      </c>
      <c r="E206" s="47">
        <v>208</v>
      </c>
      <c r="F206" s="47">
        <v>145</v>
      </c>
      <c r="G206" s="47">
        <v>1</v>
      </c>
      <c r="H206" s="47">
        <v>89</v>
      </c>
      <c r="I206" s="47">
        <v>55</v>
      </c>
      <c r="J206" s="47">
        <v>17</v>
      </c>
      <c r="K206" s="47">
        <v>38</v>
      </c>
      <c r="M206" s="47">
        <v>63</v>
      </c>
      <c r="N206" s="47">
        <v>29</v>
      </c>
      <c r="O206" s="47">
        <v>34</v>
      </c>
      <c r="P206" s="47">
        <v>2</v>
      </c>
      <c r="R206" s="47">
        <v>2</v>
      </c>
      <c r="S206" s="47">
        <v>5</v>
      </c>
      <c r="T206" s="47">
        <v>1</v>
      </c>
      <c r="W206" s="47">
        <v>4</v>
      </c>
      <c r="X206" s="47">
        <v>2</v>
      </c>
      <c r="Z206" s="47">
        <v>2</v>
      </c>
      <c r="AB206" s="47">
        <v>3</v>
      </c>
    </row>
    <row r="207" spans="1:28" x14ac:dyDescent="0.4">
      <c r="A207" s="47" t="s">
        <v>18</v>
      </c>
      <c r="C207" s="1" t="s">
        <v>150</v>
      </c>
      <c r="D207" s="47">
        <v>2</v>
      </c>
      <c r="E207" s="47">
        <v>2</v>
      </c>
      <c r="F207" s="47">
        <v>2</v>
      </c>
      <c r="I207" s="47">
        <v>2</v>
      </c>
      <c r="K207" s="47">
        <v>2</v>
      </c>
    </row>
    <row r="208" spans="1:28" x14ac:dyDescent="0.4">
      <c r="A208" s="47" t="s">
        <v>18</v>
      </c>
      <c r="C208" s="48">
        <v>25</v>
      </c>
      <c r="D208" s="47">
        <v>6</v>
      </c>
      <c r="E208" s="47">
        <v>6</v>
      </c>
      <c r="F208" s="47">
        <v>6</v>
      </c>
      <c r="H208" s="47">
        <v>4</v>
      </c>
      <c r="I208" s="47">
        <v>2</v>
      </c>
      <c r="K208" s="47">
        <v>2</v>
      </c>
    </row>
    <row r="209" spans="1:20" x14ac:dyDescent="0.4">
      <c r="A209" s="47" t="s">
        <v>18</v>
      </c>
      <c r="C209" s="48">
        <v>26</v>
      </c>
      <c r="D209" s="47">
        <v>11</v>
      </c>
      <c r="E209" s="47">
        <v>11</v>
      </c>
      <c r="F209" s="47">
        <v>11</v>
      </c>
      <c r="H209" s="47">
        <v>6</v>
      </c>
      <c r="I209" s="47">
        <v>5</v>
      </c>
      <c r="K209" s="47">
        <v>5</v>
      </c>
    </row>
    <row r="210" spans="1:20" x14ac:dyDescent="0.4">
      <c r="A210" s="47" t="s">
        <v>18</v>
      </c>
      <c r="C210" s="48">
        <v>27</v>
      </c>
      <c r="D210" s="47">
        <v>10</v>
      </c>
      <c r="E210" s="47">
        <v>10</v>
      </c>
      <c r="F210" s="47">
        <v>10</v>
      </c>
      <c r="H210" s="47">
        <v>4</v>
      </c>
      <c r="I210" s="47">
        <v>6</v>
      </c>
      <c r="K210" s="47">
        <v>6</v>
      </c>
    </row>
    <row r="211" spans="1:20" x14ac:dyDescent="0.4">
      <c r="A211" s="47" t="s">
        <v>18</v>
      </c>
      <c r="C211" s="48">
        <v>28</v>
      </c>
      <c r="D211" s="47">
        <v>6</v>
      </c>
      <c r="E211" s="47">
        <v>6</v>
      </c>
      <c r="F211" s="47">
        <v>6</v>
      </c>
      <c r="H211" s="47">
        <v>6</v>
      </c>
    </row>
    <row r="212" spans="1:20" x14ac:dyDescent="0.4">
      <c r="A212" s="47" t="s">
        <v>18</v>
      </c>
      <c r="C212" s="48">
        <v>29</v>
      </c>
      <c r="D212" s="47">
        <v>15</v>
      </c>
      <c r="E212" s="47">
        <v>15</v>
      </c>
      <c r="F212" s="47">
        <v>15</v>
      </c>
      <c r="H212" s="47">
        <v>6</v>
      </c>
      <c r="I212" s="47">
        <v>9</v>
      </c>
      <c r="J212" s="47">
        <v>4</v>
      </c>
      <c r="K212" s="47">
        <v>5</v>
      </c>
    </row>
    <row r="213" spans="1:20" x14ac:dyDescent="0.4">
      <c r="A213" s="47" t="s">
        <v>18</v>
      </c>
      <c r="C213" s="48">
        <v>30</v>
      </c>
      <c r="D213" s="47">
        <v>6</v>
      </c>
      <c r="E213" s="47">
        <v>6</v>
      </c>
      <c r="F213" s="47">
        <v>6</v>
      </c>
      <c r="H213" s="47">
        <v>1</v>
      </c>
      <c r="I213" s="47">
        <v>5</v>
      </c>
      <c r="J213" s="47">
        <v>3</v>
      </c>
      <c r="K213" s="47">
        <v>2</v>
      </c>
    </row>
    <row r="214" spans="1:20" x14ac:dyDescent="0.4">
      <c r="A214" s="47" t="s">
        <v>18</v>
      </c>
      <c r="C214" s="48">
        <v>31</v>
      </c>
      <c r="D214" s="47">
        <v>9</v>
      </c>
      <c r="E214" s="47">
        <v>8</v>
      </c>
      <c r="F214" s="47">
        <v>8</v>
      </c>
      <c r="H214" s="47">
        <v>3</v>
      </c>
      <c r="I214" s="47">
        <v>5</v>
      </c>
      <c r="J214" s="47">
        <v>2</v>
      </c>
      <c r="K214" s="47">
        <v>3</v>
      </c>
      <c r="P214" s="47">
        <v>1</v>
      </c>
      <c r="R214" s="47">
        <v>1</v>
      </c>
    </row>
    <row r="215" spans="1:20" x14ac:dyDescent="0.4">
      <c r="A215" s="47" t="s">
        <v>18</v>
      </c>
      <c r="C215" s="48">
        <v>32</v>
      </c>
      <c r="D215" s="47">
        <v>5</v>
      </c>
      <c r="E215" s="47">
        <v>5</v>
      </c>
      <c r="F215" s="47">
        <v>5</v>
      </c>
      <c r="H215" s="47">
        <v>1</v>
      </c>
      <c r="I215" s="47">
        <v>4</v>
      </c>
      <c r="K215" s="47">
        <v>4</v>
      </c>
    </row>
    <row r="216" spans="1:20" x14ac:dyDescent="0.4">
      <c r="A216" s="47" t="s">
        <v>18</v>
      </c>
      <c r="C216" s="48">
        <v>33</v>
      </c>
      <c r="D216" s="47">
        <v>3</v>
      </c>
      <c r="E216" s="47">
        <v>3</v>
      </c>
      <c r="F216" s="47">
        <v>3</v>
      </c>
      <c r="H216" s="47">
        <v>1</v>
      </c>
      <c r="I216" s="47">
        <v>2</v>
      </c>
      <c r="K216" s="47">
        <v>2</v>
      </c>
    </row>
    <row r="217" spans="1:20" x14ac:dyDescent="0.4">
      <c r="A217" s="47" t="s">
        <v>18</v>
      </c>
      <c r="C217" s="48">
        <v>34</v>
      </c>
      <c r="D217" s="47">
        <v>7</v>
      </c>
      <c r="E217" s="47">
        <v>6</v>
      </c>
      <c r="F217" s="47">
        <v>5</v>
      </c>
      <c r="H217" s="47">
        <v>3</v>
      </c>
      <c r="I217" s="47">
        <v>2</v>
      </c>
      <c r="K217" s="47">
        <v>2</v>
      </c>
      <c r="M217" s="47">
        <v>1</v>
      </c>
      <c r="O217" s="47">
        <v>1</v>
      </c>
      <c r="S217" s="47">
        <v>1</v>
      </c>
      <c r="T217" s="47">
        <v>1</v>
      </c>
    </row>
    <row r="218" spans="1:20" x14ac:dyDescent="0.4">
      <c r="A218" s="47" t="s">
        <v>18</v>
      </c>
      <c r="C218" s="48">
        <v>35</v>
      </c>
      <c r="D218" s="47">
        <v>10</v>
      </c>
      <c r="E218" s="47">
        <v>10</v>
      </c>
      <c r="F218" s="47">
        <v>8</v>
      </c>
      <c r="H218" s="47">
        <v>5</v>
      </c>
      <c r="I218" s="47">
        <v>3</v>
      </c>
      <c r="J218" s="47">
        <v>2</v>
      </c>
      <c r="K218" s="47">
        <v>1</v>
      </c>
      <c r="M218" s="47">
        <v>2</v>
      </c>
      <c r="N218" s="47">
        <v>1</v>
      </c>
      <c r="O218" s="47">
        <v>1</v>
      </c>
    </row>
    <row r="219" spans="1:20" x14ac:dyDescent="0.4">
      <c r="A219" s="47" t="s">
        <v>18</v>
      </c>
      <c r="C219" s="48">
        <v>36</v>
      </c>
      <c r="D219" s="47">
        <v>9</v>
      </c>
      <c r="E219" s="47">
        <v>8</v>
      </c>
      <c r="F219" s="47">
        <v>7</v>
      </c>
      <c r="H219" s="47">
        <v>5</v>
      </c>
      <c r="I219" s="47">
        <v>2</v>
      </c>
      <c r="K219" s="47">
        <v>2</v>
      </c>
      <c r="M219" s="47">
        <v>1</v>
      </c>
      <c r="O219" s="47">
        <v>1</v>
      </c>
      <c r="P219" s="47">
        <v>1</v>
      </c>
      <c r="R219" s="47">
        <v>1</v>
      </c>
    </row>
    <row r="220" spans="1:20" x14ac:dyDescent="0.4">
      <c r="A220" s="47" t="s">
        <v>18</v>
      </c>
      <c r="C220" s="48">
        <v>37</v>
      </c>
      <c r="D220" s="47">
        <v>5</v>
      </c>
      <c r="E220" s="47">
        <v>5</v>
      </c>
      <c r="F220" s="47">
        <v>4</v>
      </c>
      <c r="H220" s="47">
        <v>3</v>
      </c>
      <c r="I220" s="47">
        <v>1</v>
      </c>
      <c r="K220" s="47">
        <v>1</v>
      </c>
      <c r="M220" s="47">
        <v>1</v>
      </c>
      <c r="O220" s="47">
        <v>1</v>
      </c>
    </row>
    <row r="221" spans="1:20" x14ac:dyDescent="0.4">
      <c r="A221" s="47" t="s">
        <v>18</v>
      </c>
      <c r="C221" s="48">
        <v>38</v>
      </c>
      <c r="D221" s="47">
        <v>4</v>
      </c>
      <c r="E221" s="47">
        <v>4</v>
      </c>
      <c r="F221" s="47">
        <v>4</v>
      </c>
      <c r="H221" s="47">
        <v>4</v>
      </c>
    </row>
    <row r="222" spans="1:20" x14ac:dyDescent="0.4">
      <c r="A222" s="47" t="s">
        <v>18</v>
      </c>
      <c r="C222" s="48">
        <v>39</v>
      </c>
      <c r="D222" s="47">
        <v>9</v>
      </c>
      <c r="E222" s="47">
        <v>9</v>
      </c>
      <c r="F222" s="47">
        <v>7</v>
      </c>
      <c r="H222" s="47">
        <v>5</v>
      </c>
      <c r="I222" s="47">
        <v>2</v>
      </c>
      <c r="J222" s="47">
        <v>1</v>
      </c>
      <c r="K222" s="47">
        <v>1</v>
      </c>
      <c r="M222" s="47">
        <v>2</v>
      </c>
      <c r="N222" s="47">
        <v>2</v>
      </c>
    </row>
    <row r="223" spans="1:20" x14ac:dyDescent="0.4">
      <c r="A223" s="47" t="s">
        <v>18</v>
      </c>
      <c r="C223" s="48">
        <v>40</v>
      </c>
      <c r="D223" s="47">
        <v>1</v>
      </c>
      <c r="E223" s="47">
        <v>1</v>
      </c>
      <c r="M223" s="47">
        <v>1</v>
      </c>
      <c r="N223" s="47">
        <v>1</v>
      </c>
    </row>
    <row r="224" spans="1:20" x14ac:dyDescent="0.4">
      <c r="A224" s="47" t="s">
        <v>18</v>
      </c>
      <c r="C224" s="48">
        <v>41</v>
      </c>
      <c r="D224" s="47">
        <v>2</v>
      </c>
      <c r="E224" s="47">
        <v>2</v>
      </c>
      <c r="F224" s="47">
        <v>1</v>
      </c>
      <c r="H224" s="47">
        <v>1</v>
      </c>
      <c r="M224" s="47">
        <v>1</v>
      </c>
      <c r="O224" s="47">
        <v>1</v>
      </c>
    </row>
    <row r="225" spans="1:15" x14ac:dyDescent="0.4">
      <c r="A225" s="47" t="s">
        <v>18</v>
      </c>
      <c r="C225" s="48">
        <v>42</v>
      </c>
      <c r="D225" s="47">
        <v>3</v>
      </c>
      <c r="E225" s="47">
        <v>3</v>
      </c>
      <c r="F225" s="47">
        <v>3</v>
      </c>
      <c r="H225" s="47">
        <v>2</v>
      </c>
      <c r="I225" s="47">
        <v>1</v>
      </c>
      <c r="J225" s="47">
        <v>1</v>
      </c>
    </row>
    <row r="226" spans="1:15" x14ac:dyDescent="0.4">
      <c r="A226" s="47" t="s">
        <v>18</v>
      </c>
      <c r="C226" s="48">
        <v>43</v>
      </c>
      <c r="D226" s="47">
        <v>5</v>
      </c>
      <c r="E226" s="47">
        <v>5</v>
      </c>
      <c r="F226" s="47">
        <v>4</v>
      </c>
      <c r="H226" s="47">
        <v>3</v>
      </c>
      <c r="I226" s="47">
        <v>1</v>
      </c>
      <c r="J226" s="47">
        <v>1</v>
      </c>
      <c r="M226" s="47">
        <v>1</v>
      </c>
      <c r="N226" s="47">
        <v>1</v>
      </c>
    </row>
    <row r="227" spans="1:15" x14ac:dyDescent="0.4">
      <c r="A227" s="47" t="s">
        <v>18</v>
      </c>
      <c r="C227" s="48">
        <v>44</v>
      </c>
      <c r="D227" s="47">
        <v>8</v>
      </c>
      <c r="E227" s="47">
        <v>8</v>
      </c>
      <c r="F227" s="47">
        <v>4</v>
      </c>
      <c r="H227" s="47">
        <v>3</v>
      </c>
      <c r="I227" s="47">
        <v>1</v>
      </c>
      <c r="J227" s="47">
        <v>1</v>
      </c>
      <c r="M227" s="47">
        <v>4</v>
      </c>
      <c r="O227" s="47">
        <v>4</v>
      </c>
    </row>
    <row r="228" spans="1:15" x14ac:dyDescent="0.4">
      <c r="A228" s="47" t="s">
        <v>18</v>
      </c>
      <c r="C228" s="48">
        <v>45</v>
      </c>
      <c r="D228" s="47">
        <v>5</v>
      </c>
      <c r="E228" s="47">
        <v>5</v>
      </c>
      <c r="F228" s="47">
        <v>2</v>
      </c>
      <c r="H228" s="47">
        <v>1</v>
      </c>
      <c r="I228" s="47">
        <v>1</v>
      </c>
      <c r="J228" s="47">
        <v>1</v>
      </c>
      <c r="M228" s="47">
        <v>3</v>
      </c>
      <c r="N228" s="47">
        <v>1</v>
      </c>
      <c r="O228" s="47">
        <v>2</v>
      </c>
    </row>
    <row r="229" spans="1:15" x14ac:dyDescent="0.4">
      <c r="A229" s="47" t="s">
        <v>18</v>
      </c>
      <c r="C229" s="48">
        <v>46</v>
      </c>
      <c r="D229" s="47">
        <v>3</v>
      </c>
      <c r="E229" s="47">
        <v>3</v>
      </c>
      <c r="F229" s="47">
        <v>1</v>
      </c>
      <c r="I229" s="47">
        <v>1</v>
      </c>
      <c r="J229" s="47">
        <v>1</v>
      </c>
      <c r="M229" s="47">
        <v>2</v>
      </c>
      <c r="O229" s="47">
        <v>2</v>
      </c>
    </row>
    <row r="230" spans="1:15" x14ac:dyDescent="0.4">
      <c r="A230" s="47" t="s">
        <v>18</v>
      </c>
      <c r="C230" s="48">
        <v>47</v>
      </c>
      <c r="D230" s="47">
        <v>3</v>
      </c>
      <c r="E230" s="47">
        <v>3</v>
      </c>
      <c r="F230" s="47">
        <v>1</v>
      </c>
      <c r="H230" s="47">
        <v>1</v>
      </c>
      <c r="M230" s="47">
        <v>2</v>
      </c>
      <c r="O230" s="47">
        <v>2</v>
      </c>
    </row>
    <row r="231" spans="1:15" x14ac:dyDescent="0.4">
      <c r="A231" s="47" t="s">
        <v>18</v>
      </c>
      <c r="C231" s="48">
        <v>48</v>
      </c>
      <c r="D231" s="47">
        <v>3</v>
      </c>
      <c r="E231" s="47">
        <v>3</v>
      </c>
      <c r="F231" s="47">
        <v>2</v>
      </c>
      <c r="H231" s="47">
        <v>2</v>
      </c>
      <c r="M231" s="47">
        <v>1</v>
      </c>
      <c r="O231" s="47">
        <v>1</v>
      </c>
    </row>
    <row r="232" spans="1:15" x14ac:dyDescent="0.4">
      <c r="A232" s="47" t="s">
        <v>18</v>
      </c>
      <c r="C232" s="48">
        <v>49</v>
      </c>
      <c r="D232" s="47">
        <v>3</v>
      </c>
      <c r="E232" s="47">
        <v>3</v>
      </c>
      <c r="F232" s="47">
        <v>1</v>
      </c>
      <c r="H232" s="47">
        <v>1</v>
      </c>
      <c r="M232" s="47">
        <v>2</v>
      </c>
      <c r="N232" s="47">
        <v>2</v>
      </c>
    </row>
    <row r="233" spans="1:15" x14ac:dyDescent="0.4">
      <c r="A233" s="47" t="s">
        <v>18</v>
      </c>
      <c r="C233" s="48">
        <v>50</v>
      </c>
      <c r="D233" s="47">
        <v>2</v>
      </c>
      <c r="E233" s="47">
        <v>2</v>
      </c>
      <c r="M233" s="47">
        <v>2</v>
      </c>
      <c r="N233" s="47">
        <v>1</v>
      </c>
      <c r="O233" s="47">
        <v>1</v>
      </c>
    </row>
    <row r="234" spans="1:15" x14ac:dyDescent="0.4">
      <c r="A234" s="47" t="s">
        <v>18</v>
      </c>
      <c r="C234" s="48">
        <v>51</v>
      </c>
      <c r="D234" s="47">
        <v>1</v>
      </c>
      <c r="E234" s="47">
        <v>1</v>
      </c>
      <c r="M234" s="47">
        <v>1</v>
      </c>
      <c r="N234" s="47">
        <v>1</v>
      </c>
    </row>
    <row r="235" spans="1:15" x14ac:dyDescent="0.4">
      <c r="A235" s="47" t="s">
        <v>18</v>
      </c>
      <c r="C235" s="48">
        <v>52</v>
      </c>
      <c r="D235" s="47">
        <v>4</v>
      </c>
      <c r="E235" s="47">
        <v>4</v>
      </c>
      <c r="F235" s="47">
        <v>2</v>
      </c>
      <c r="H235" s="47">
        <v>2</v>
      </c>
      <c r="M235" s="47">
        <v>2</v>
      </c>
      <c r="N235" s="47">
        <v>1</v>
      </c>
      <c r="O235" s="47">
        <v>1</v>
      </c>
    </row>
    <row r="236" spans="1:15" x14ac:dyDescent="0.4">
      <c r="A236" s="47" t="s">
        <v>18</v>
      </c>
      <c r="C236" s="48">
        <v>53</v>
      </c>
      <c r="D236" s="47">
        <v>1</v>
      </c>
      <c r="E236" s="47">
        <v>1</v>
      </c>
      <c r="F236" s="47">
        <v>1</v>
      </c>
      <c r="H236" s="47">
        <v>1</v>
      </c>
    </row>
    <row r="237" spans="1:15" x14ac:dyDescent="0.4">
      <c r="A237" s="47" t="s">
        <v>18</v>
      </c>
      <c r="C237" s="48">
        <v>54</v>
      </c>
      <c r="D237" s="47">
        <v>5</v>
      </c>
      <c r="E237" s="47">
        <v>5</v>
      </c>
      <c r="F237" s="47">
        <v>2</v>
      </c>
      <c r="H237" s="47">
        <v>2</v>
      </c>
      <c r="M237" s="47">
        <v>3</v>
      </c>
      <c r="N237" s="47">
        <v>3</v>
      </c>
    </row>
    <row r="238" spans="1:15" x14ac:dyDescent="0.4">
      <c r="A238" s="47" t="s">
        <v>18</v>
      </c>
      <c r="C238" s="48">
        <v>55</v>
      </c>
      <c r="D238" s="47">
        <v>1</v>
      </c>
      <c r="E238" s="47">
        <v>1</v>
      </c>
      <c r="M238" s="47">
        <v>1</v>
      </c>
      <c r="O238" s="47">
        <v>1</v>
      </c>
    </row>
    <row r="239" spans="1:15" x14ac:dyDescent="0.4">
      <c r="A239" s="47" t="s">
        <v>18</v>
      </c>
      <c r="C239" s="48">
        <v>56</v>
      </c>
      <c r="D239" s="47">
        <v>4</v>
      </c>
      <c r="E239" s="47">
        <v>4</v>
      </c>
      <c r="F239" s="47">
        <v>2</v>
      </c>
      <c r="H239" s="47">
        <v>2</v>
      </c>
      <c r="M239" s="47">
        <v>2</v>
      </c>
      <c r="N239" s="47">
        <v>1</v>
      </c>
      <c r="O239" s="47">
        <v>1</v>
      </c>
    </row>
    <row r="240" spans="1:15" x14ac:dyDescent="0.4">
      <c r="A240" s="47" t="s">
        <v>18</v>
      </c>
      <c r="C240" s="48">
        <v>57</v>
      </c>
      <c r="D240" s="47">
        <v>2</v>
      </c>
      <c r="E240" s="47">
        <v>2</v>
      </c>
      <c r="M240" s="47">
        <v>2</v>
      </c>
      <c r="O240" s="47">
        <v>2</v>
      </c>
    </row>
    <row r="241" spans="1:28" x14ac:dyDescent="0.4">
      <c r="A241" s="47" t="s">
        <v>18</v>
      </c>
      <c r="C241" s="48">
        <v>58</v>
      </c>
      <c r="D241" s="47">
        <v>1</v>
      </c>
      <c r="E241" s="47">
        <v>1</v>
      </c>
      <c r="F241" s="47">
        <v>1</v>
      </c>
      <c r="H241" s="47">
        <v>1</v>
      </c>
    </row>
    <row r="242" spans="1:28" x14ac:dyDescent="0.4">
      <c r="A242" s="47" t="s">
        <v>18</v>
      </c>
      <c r="C242" s="48">
        <v>59</v>
      </c>
    </row>
    <row r="243" spans="1:28" x14ac:dyDescent="0.4">
      <c r="A243" s="47" t="s">
        <v>18</v>
      </c>
      <c r="C243" s="48">
        <v>60</v>
      </c>
    </row>
    <row r="244" spans="1:28" x14ac:dyDescent="0.4">
      <c r="A244" s="47" t="s">
        <v>18</v>
      </c>
      <c r="C244" s="48">
        <v>61</v>
      </c>
      <c r="D244" s="47">
        <v>1</v>
      </c>
      <c r="E244" s="47">
        <v>1</v>
      </c>
      <c r="M244" s="47">
        <v>1</v>
      </c>
      <c r="N244" s="47">
        <v>1</v>
      </c>
    </row>
    <row r="245" spans="1:28" x14ac:dyDescent="0.4">
      <c r="A245" s="47" t="s">
        <v>18</v>
      </c>
      <c r="C245" s="48">
        <v>62</v>
      </c>
      <c r="D245" s="47">
        <v>1</v>
      </c>
      <c r="E245" s="47">
        <v>1</v>
      </c>
      <c r="M245" s="47">
        <v>1</v>
      </c>
      <c r="N245" s="47">
        <v>1</v>
      </c>
    </row>
    <row r="246" spans="1:28" x14ac:dyDescent="0.4">
      <c r="A246" s="47" t="s">
        <v>18</v>
      </c>
      <c r="C246" s="48">
        <v>63</v>
      </c>
      <c r="D246" s="47">
        <v>2</v>
      </c>
      <c r="E246" s="47">
        <v>1</v>
      </c>
      <c r="M246" s="47">
        <v>1</v>
      </c>
      <c r="N246" s="47">
        <v>1</v>
      </c>
      <c r="AB246" s="47">
        <v>1</v>
      </c>
    </row>
    <row r="247" spans="1:28" x14ac:dyDescent="0.4">
      <c r="A247" s="47" t="s">
        <v>18</v>
      </c>
      <c r="C247" s="48">
        <v>64</v>
      </c>
      <c r="D247" s="47">
        <v>2</v>
      </c>
      <c r="E247" s="47">
        <v>1</v>
      </c>
      <c r="F247" s="47">
        <v>1</v>
      </c>
      <c r="H247" s="47">
        <v>1</v>
      </c>
      <c r="S247" s="47">
        <v>1</v>
      </c>
      <c r="W247" s="47">
        <v>1</v>
      </c>
      <c r="X247" s="47">
        <v>1</v>
      </c>
    </row>
    <row r="248" spans="1:28" x14ac:dyDescent="0.4">
      <c r="A248" s="47" t="s">
        <v>18</v>
      </c>
      <c r="C248" s="48">
        <v>65</v>
      </c>
      <c r="D248" s="47">
        <v>1</v>
      </c>
      <c r="E248" s="47">
        <v>1</v>
      </c>
      <c r="F248" s="47">
        <v>1</v>
      </c>
      <c r="H248" s="47">
        <v>1</v>
      </c>
    </row>
    <row r="249" spans="1:28" x14ac:dyDescent="0.4">
      <c r="A249" s="47" t="s">
        <v>18</v>
      </c>
      <c r="C249" s="48">
        <v>66</v>
      </c>
      <c r="D249" s="47">
        <v>5</v>
      </c>
      <c r="E249" s="47">
        <v>4</v>
      </c>
      <c r="M249" s="47">
        <v>4</v>
      </c>
      <c r="N249" s="47">
        <v>2</v>
      </c>
      <c r="O249" s="47">
        <v>2</v>
      </c>
      <c r="S249" s="47">
        <v>1</v>
      </c>
      <c r="W249" s="47">
        <v>1</v>
      </c>
      <c r="X249" s="47">
        <v>1</v>
      </c>
    </row>
    <row r="250" spans="1:28" x14ac:dyDescent="0.4">
      <c r="A250" s="47" t="s">
        <v>18</v>
      </c>
      <c r="C250" s="48">
        <v>67</v>
      </c>
      <c r="D250" s="47">
        <v>5</v>
      </c>
      <c r="E250" s="47">
        <v>5</v>
      </c>
      <c r="F250" s="47">
        <v>3</v>
      </c>
      <c r="H250" s="47">
        <v>3</v>
      </c>
      <c r="M250" s="47">
        <v>2</v>
      </c>
      <c r="N250" s="47">
        <v>1</v>
      </c>
      <c r="O250" s="47">
        <v>1</v>
      </c>
    </row>
    <row r="251" spans="1:28" x14ac:dyDescent="0.4">
      <c r="A251" s="47" t="s">
        <v>18</v>
      </c>
      <c r="C251" s="48">
        <v>68</v>
      </c>
      <c r="D251" s="47">
        <v>3</v>
      </c>
      <c r="E251" s="47">
        <v>3</v>
      </c>
      <c r="F251" s="47">
        <v>1</v>
      </c>
      <c r="H251" s="47">
        <v>1</v>
      </c>
      <c r="M251" s="47">
        <v>2</v>
      </c>
      <c r="N251" s="47">
        <v>1</v>
      </c>
      <c r="O251" s="47">
        <v>1</v>
      </c>
    </row>
    <row r="252" spans="1:28" x14ac:dyDescent="0.4">
      <c r="A252" s="47" t="s">
        <v>18</v>
      </c>
      <c r="C252" s="48">
        <v>69</v>
      </c>
      <c r="D252" s="47">
        <v>3</v>
      </c>
      <c r="E252" s="47">
        <v>3</v>
      </c>
      <c r="M252" s="47">
        <v>3</v>
      </c>
      <c r="N252" s="47">
        <v>1</v>
      </c>
      <c r="O252" s="47">
        <v>2</v>
      </c>
    </row>
    <row r="253" spans="1:28" x14ac:dyDescent="0.4">
      <c r="A253" s="47" t="s">
        <v>18</v>
      </c>
      <c r="C253" s="48">
        <v>70</v>
      </c>
      <c r="D253" s="47">
        <v>3</v>
      </c>
      <c r="E253" s="47">
        <v>2</v>
      </c>
      <c r="M253" s="47">
        <v>2</v>
      </c>
      <c r="N253" s="47">
        <v>1</v>
      </c>
      <c r="O253" s="47">
        <v>1</v>
      </c>
      <c r="S253" s="47">
        <v>1</v>
      </c>
      <c r="W253" s="47">
        <v>1</v>
      </c>
      <c r="Z253" s="47">
        <v>1</v>
      </c>
    </row>
    <row r="254" spans="1:28" x14ac:dyDescent="0.4">
      <c r="A254" s="47" t="s">
        <v>18</v>
      </c>
      <c r="C254" s="48">
        <v>71</v>
      </c>
    </row>
    <row r="255" spans="1:28" x14ac:dyDescent="0.4">
      <c r="A255" s="47" t="s">
        <v>18</v>
      </c>
      <c r="C255" s="48">
        <v>72</v>
      </c>
      <c r="D255" s="47">
        <v>6</v>
      </c>
      <c r="E255" s="47">
        <v>6</v>
      </c>
      <c r="F255" s="47">
        <v>2</v>
      </c>
      <c r="H255" s="47">
        <v>2</v>
      </c>
      <c r="M255" s="47">
        <v>4</v>
      </c>
      <c r="N255" s="47">
        <v>1</v>
      </c>
      <c r="O255" s="47">
        <v>3</v>
      </c>
    </row>
    <row r="256" spans="1:28" x14ac:dyDescent="0.4">
      <c r="A256" s="47" t="s">
        <v>18</v>
      </c>
      <c r="C256" s="48">
        <v>73</v>
      </c>
      <c r="D256" s="47">
        <v>1</v>
      </c>
      <c r="E256" s="47">
        <v>1</v>
      </c>
      <c r="F256" s="47">
        <v>1</v>
      </c>
      <c r="H256" s="47">
        <v>1</v>
      </c>
    </row>
    <row r="257" spans="1:28" x14ac:dyDescent="0.4">
      <c r="A257" s="47" t="s">
        <v>18</v>
      </c>
      <c r="C257" s="48">
        <v>74</v>
      </c>
      <c r="D257" s="47">
        <v>2</v>
      </c>
      <c r="E257" s="47">
        <v>1</v>
      </c>
      <c r="F257" s="47">
        <v>1</v>
      </c>
      <c r="G257" s="47">
        <v>1</v>
      </c>
      <c r="AB257" s="47">
        <v>1</v>
      </c>
    </row>
    <row r="258" spans="1:28" x14ac:dyDescent="0.4">
      <c r="A258" s="47" t="s">
        <v>18</v>
      </c>
      <c r="C258" s="48">
        <v>75</v>
      </c>
      <c r="D258" s="47">
        <v>1</v>
      </c>
      <c r="S258" s="47">
        <v>1</v>
      </c>
      <c r="W258" s="47">
        <v>1</v>
      </c>
      <c r="Z258" s="47">
        <v>1</v>
      </c>
    </row>
    <row r="259" spans="1:28" x14ac:dyDescent="0.4">
      <c r="A259" s="47" t="s">
        <v>18</v>
      </c>
      <c r="C259" s="48">
        <v>76</v>
      </c>
    </row>
    <row r="260" spans="1:28" x14ac:dyDescent="0.4">
      <c r="A260" s="47" t="s">
        <v>18</v>
      </c>
      <c r="C260" s="48">
        <v>77</v>
      </c>
      <c r="D260" s="47">
        <v>1</v>
      </c>
      <c r="AB260" s="47">
        <v>1</v>
      </c>
    </row>
    <row r="261" spans="1:28" x14ac:dyDescent="0.4">
      <c r="A261" s="47" t="s">
        <v>18</v>
      </c>
      <c r="C261" s="48">
        <v>78</v>
      </c>
      <c r="D261" s="47">
        <v>3</v>
      </c>
      <c r="E261" s="47">
        <v>3</v>
      </c>
      <c r="F261" s="47">
        <v>1</v>
      </c>
      <c r="H261" s="47">
        <v>1</v>
      </c>
      <c r="M261" s="47">
        <v>2</v>
      </c>
      <c r="N261" s="47">
        <v>1</v>
      </c>
      <c r="O261" s="47">
        <v>1</v>
      </c>
    </row>
    <row r="262" spans="1:28" x14ac:dyDescent="0.4">
      <c r="A262" s="47" t="s">
        <v>18</v>
      </c>
      <c r="C262" s="48">
        <v>79</v>
      </c>
    </row>
    <row r="263" spans="1:28" x14ac:dyDescent="0.4">
      <c r="A263" s="47" t="s">
        <v>18</v>
      </c>
      <c r="C263" s="48">
        <v>80</v>
      </c>
      <c r="D263" s="47">
        <v>1</v>
      </c>
      <c r="E263" s="47">
        <v>1</v>
      </c>
      <c r="M263" s="47">
        <v>1</v>
      </c>
      <c r="N263" s="47">
        <v>1</v>
      </c>
    </row>
    <row r="264" spans="1:28" x14ac:dyDescent="0.4">
      <c r="A264" s="47" t="s">
        <v>18</v>
      </c>
      <c r="C264" s="48">
        <v>81</v>
      </c>
    </row>
    <row r="265" spans="1:28" x14ac:dyDescent="0.4">
      <c r="A265" s="47" t="s">
        <v>18</v>
      </c>
      <c r="C265" s="48">
        <v>82</v>
      </c>
      <c r="D265" s="47">
        <v>1</v>
      </c>
      <c r="E265" s="47">
        <v>1</v>
      </c>
      <c r="M265" s="47">
        <v>1</v>
      </c>
      <c r="N265" s="47">
        <v>1</v>
      </c>
    </row>
    <row r="266" spans="1:28" x14ac:dyDescent="0.4">
      <c r="A266" s="47" t="s">
        <v>18</v>
      </c>
      <c r="C266" s="48">
        <v>83</v>
      </c>
    </row>
    <row r="267" spans="1:28" x14ac:dyDescent="0.4">
      <c r="A267" s="47" t="s">
        <v>18</v>
      </c>
      <c r="C267" s="48">
        <v>84</v>
      </c>
    </row>
    <row r="268" spans="1:28" x14ac:dyDescent="0.4">
      <c r="A268" s="47" t="s">
        <v>18</v>
      </c>
      <c r="C268" s="48" t="s">
        <v>151</v>
      </c>
      <c r="D268" s="47">
        <v>2</v>
      </c>
      <c r="E268" s="47">
        <v>2</v>
      </c>
      <c r="M268" s="47">
        <v>2</v>
      </c>
      <c r="N268" s="47">
        <v>1</v>
      </c>
      <c r="O268" s="47">
        <v>1</v>
      </c>
    </row>
    <row r="269" spans="1:28" x14ac:dyDescent="0.4">
      <c r="A269" s="47" t="s">
        <v>18</v>
      </c>
      <c r="C269" s="1" t="s">
        <v>193</v>
      </c>
    </row>
    <row r="270" spans="1:28" x14ac:dyDescent="0.4">
      <c r="A270" s="47" t="s">
        <v>18</v>
      </c>
    </row>
    <row r="271" spans="1:28" x14ac:dyDescent="0.4">
      <c r="A271" s="47" t="s">
        <v>20</v>
      </c>
      <c r="B271" s="1" t="s">
        <v>143</v>
      </c>
      <c r="D271" s="47">
        <v>420</v>
      </c>
      <c r="E271" s="47">
        <v>403</v>
      </c>
      <c r="F271" s="47">
        <v>285</v>
      </c>
      <c r="G271" s="47">
        <v>4</v>
      </c>
      <c r="H271" s="47">
        <v>187</v>
      </c>
      <c r="I271" s="47">
        <v>94</v>
      </c>
      <c r="J271" s="47">
        <v>14</v>
      </c>
      <c r="K271" s="47">
        <v>80</v>
      </c>
      <c r="M271" s="47">
        <v>118</v>
      </c>
      <c r="N271" s="47">
        <v>74</v>
      </c>
      <c r="O271" s="47">
        <v>44</v>
      </c>
      <c r="P271" s="47">
        <v>2</v>
      </c>
      <c r="R271" s="47">
        <v>2</v>
      </c>
      <c r="S271" s="47">
        <v>11</v>
      </c>
      <c r="T271" s="47">
        <v>7</v>
      </c>
      <c r="W271" s="47">
        <v>4</v>
      </c>
      <c r="X271" s="47">
        <v>2</v>
      </c>
      <c r="Z271" s="47">
        <v>2</v>
      </c>
      <c r="AA271" s="47">
        <v>1</v>
      </c>
      <c r="AB271" s="47">
        <v>3</v>
      </c>
    </row>
    <row r="272" spans="1:28" x14ac:dyDescent="0.4">
      <c r="A272" s="47" t="s">
        <v>20</v>
      </c>
      <c r="C272" s="1" t="s">
        <v>150</v>
      </c>
      <c r="D272" s="47">
        <v>4</v>
      </c>
      <c r="E272" s="47">
        <v>4</v>
      </c>
      <c r="F272" s="47">
        <v>4</v>
      </c>
      <c r="H272" s="47">
        <v>4</v>
      </c>
    </row>
    <row r="273" spans="1:28" x14ac:dyDescent="0.4">
      <c r="A273" s="47" t="s">
        <v>20</v>
      </c>
      <c r="C273" s="48">
        <v>25</v>
      </c>
      <c r="D273" s="47">
        <v>7</v>
      </c>
      <c r="E273" s="47">
        <v>7</v>
      </c>
      <c r="F273" s="47">
        <v>7</v>
      </c>
      <c r="H273" s="47">
        <v>6</v>
      </c>
      <c r="I273" s="47">
        <v>1</v>
      </c>
      <c r="K273" s="47">
        <v>1</v>
      </c>
    </row>
    <row r="274" spans="1:28" x14ac:dyDescent="0.4">
      <c r="A274" s="47" t="s">
        <v>20</v>
      </c>
      <c r="C274" s="48">
        <v>26</v>
      </c>
      <c r="D274" s="47">
        <v>9</v>
      </c>
      <c r="E274" s="47">
        <v>9</v>
      </c>
      <c r="F274" s="47">
        <v>9</v>
      </c>
      <c r="H274" s="47">
        <v>8</v>
      </c>
      <c r="I274" s="47">
        <v>1</v>
      </c>
      <c r="K274" s="47">
        <v>1</v>
      </c>
    </row>
    <row r="275" spans="1:28" x14ac:dyDescent="0.4">
      <c r="A275" s="47" t="s">
        <v>20</v>
      </c>
      <c r="C275" s="48">
        <v>27</v>
      </c>
      <c r="D275" s="47">
        <v>22</v>
      </c>
      <c r="E275" s="47">
        <v>22</v>
      </c>
      <c r="F275" s="47">
        <v>22</v>
      </c>
      <c r="H275" s="47">
        <v>12</v>
      </c>
      <c r="I275" s="47">
        <v>10</v>
      </c>
      <c r="K275" s="47">
        <v>10</v>
      </c>
    </row>
    <row r="276" spans="1:28" x14ac:dyDescent="0.4">
      <c r="A276" s="47" t="s">
        <v>20</v>
      </c>
      <c r="C276" s="48">
        <v>28</v>
      </c>
      <c r="D276" s="47">
        <v>14</v>
      </c>
      <c r="E276" s="47">
        <v>14</v>
      </c>
      <c r="F276" s="47">
        <v>14</v>
      </c>
      <c r="H276" s="47">
        <v>6</v>
      </c>
      <c r="I276" s="47">
        <v>8</v>
      </c>
      <c r="K276" s="47">
        <v>8</v>
      </c>
    </row>
    <row r="277" spans="1:28" x14ac:dyDescent="0.4">
      <c r="A277" s="47" t="s">
        <v>20</v>
      </c>
      <c r="C277" s="48">
        <v>29</v>
      </c>
      <c r="D277" s="47">
        <v>23</v>
      </c>
      <c r="E277" s="47">
        <v>22</v>
      </c>
      <c r="F277" s="47">
        <v>22</v>
      </c>
      <c r="H277" s="47">
        <v>11</v>
      </c>
      <c r="I277" s="47">
        <v>11</v>
      </c>
      <c r="K277" s="47">
        <v>11</v>
      </c>
      <c r="S277" s="47">
        <v>1</v>
      </c>
      <c r="T277" s="47">
        <v>1</v>
      </c>
    </row>
    <row r="278" spans="1:28" x14ac:dyDescent="0.4">
      <c r="A278" s="47" t="s">
        <v>20</v>
      </c>
      <c r="C278" s="48">
        <v>30</v>
      </c>
      <c r="D278" s="47">
        <v>24</v>
      </c>
      <c r="E278" s="47">
        <v>23</v>
      </c>
      <c r="F278" s="47">
        <v>23</v>
      </c>
      <c r="H278" s="47">
        <v>10</v>
      </c>
      <c r="I278" s="47">
        <v>13</v>
      </c>
      <c r="J278" s="47">
        <v>1</v>
      </c>
      <c r="K278" s="47">
        <v>12</v>
      </c>
      <c r="S278" s="47">
        <v>1</v>
      </c>
      <c r="T278" s="47">
        <v>1</v>
      </c>
    </row>
    <row r="279" spans="1:28" x14ac:dyDescent="0.4">
      <c r="A279" s="47" t="s">
        <v>20</v>
      </c>
      <c r="C279" s="48">
        <v>31</v>
      </c>
      <c r="D279" s="47">
        <v>23</v>
      </c>
      <c r="E279" s="47">
        <v>22</v>
      </c>
      <c r="F279" s="47">
        <v>22</v>
      </c>
      <c r="H279" s="47">
        <v>8</v>
      </c>
      <c r="I279" s="47">
        <v>14</v>
      </c>
      <c r="J279" s="47">
        <v>3</v>
      </c>
      <c r="K279" s="47">
        <v>11</v>
      </c>
      <c r="S279" s="47">
        <v>1</v>
      </c>
      <c r="T279" s="47">
        <v>1</v>
      </c>
    </row>
    <row r="280" spans="1:28" x14ac:dyDescent="0.4">
      <c r="A280" s="47" t="s">
        <v>20</v>
      </c>
      <c r="C280" s="48">
        <v>32</v>
      </c>
      <c r="D280" s="47">
        <v>22</v>
      </c>
      <c r="E280" s="47">
        <v>22</v>
      </c>
      <c r="F280" s="47">
        <v>21</v>
      </c>
      <c r="H280" s="47">
        <v>8</v>
      </c>
      <c r="I280" s="47">
        <v>13</v>
      </c>
      <c r="J280" s="47">
        <v>4</v>
      </c>
      <c r="K280" s="47">
        <v>9</v>
      </c>
      <c r="M280" s="47">
        <v>1</v>
      </c>
      <c r="O280" s="47">
        <v>1</v>
      </c>
    </row>
    <row r="281" spans="1:28" x14ac:dyDescent="0.4">
      <c r="A281" s="47" t="s">
        <v>20</v>
      </c>
      <c r="C281" s="48">
        <v>33</v>
      </c>
      <c r="D281" s="47">
        <v>12</v>
      </c>
      <c r="E281" s="47">
        <v>12</v>
      </c>
      <c r="F281" s="47">
        <v>11</v>
      </c>
      <c r="H281" s="47">
        <v>4</v>
      </c>
      <c r="I281" s="47">
        <v>7</v>
      </c>
      <c r="J281" s="47">
        <v>2</v>
      </c>
      <c r="K281" s="47">
        <v>5</v>
      </c>
      <c r="M281" s="47">
        <v>1</v>
      </c>
      <c r="O281" s="47">
        <v>1</v>
      </c>
    </row>
    <row r="282" spans="1:28" x14ac:dyDescent="0.4">
      <c r="A282" s="47" t="s">
        <v>20</v>
      </c>
      <c r="C282" s="48">
        <v>34</v>
      </c>
      <c r="D282" s="47">
        <v>11</v>
      </c>
      <c r="E282" s="47">
        <v>11</v>
      </c>
      <c r="F282" s="47">
        <v>11</v>
      </c>
      <c r="H282" s="47">
        <v>8</v>
      </c>
      <c r="I282" s="47">
        <v>3</v>
      </c>
      <c r="J282" s="47">
        <v>1</v>
      </c>
      <c r="K282" s="47">
        <v>2</v>
      </c>
    </row>
    <row r="283" spans="1:28" x14ac:dyDescent="0.4">
      <c r="A283" s="47" t="s">
        <v>20</v>
      </c>
      <c r="C283" s="48">
        <v>35</v>
      </c>
      <c r="D283" s="47">
        <v>15</v>
      </c>
      <c r="E283" s="47">
        <v>14</v>
      </c>
      <c r="F283" s="47">
        <v>12</v>
      </c>
      <c r="H283" s="47">
        <v>10</v>
      </c>
      <c r="I283" s="47">
        <v>2</v>
      </c>
      <c r="J283" s="47">
        <v>1</v>
      </c>
      <c r="K283" s="47">
        <v>1</v>
      </c>
      <c r="M283" s="47">
        <v>2</v>
      </c>
      <c r="N283" s="47">
        <v>1</v>
      </c>
      <c r="O283" s="47">
        <v>1</v>
      </c>
      <c r="S283" s="47">
        <v>1</v>
      </c>
      <c r="T283" s="47">
        <v>1</v>
      </c>
    </row>
    <row r="284" spans="1:28" x14ac:dyDescent="0.4">
      <c r="A284" s="47" t="s">
        <v>20</v>
      </c>
      <c r="C284" s="48">
        <v>36</v>
      </c>
      <c r="D284" s="47">
        <v>11</v>
      </c>
      <c r="E284" s="47">
        <v>11</v>
      </c>
      <c r="F284" s="47">
        <v>10</v>
      </c>
      <c r="H284" s="47">
        <v>6</v>
      </c>
      <c r="I284" s="47">
        <v>4</v>
      </c>
      <c r="K284" s="47">
        <v>4</v>
      </c>
      <c r="M284" s="47">
        <v>1</v>
      </c>
      <c r="O284" s="47">
        <v>1</v>
      </c>
    </row>
    <row r="285" spans="1:28" x14ac:dyDescent="0.4">
      <c r="A285" s="47" t="s">
        <v>20</v>
      </c>
      <c r="C285" s="48">
        <v>37</v>
      </c>
      <c r="D285" s="47">
        <v>7</v>
      </c>
      <c r="E285" s="47">
        <v>7</v>
      </c>
      <c r="F285" s="47">
        <v>6</v>
      </c>
      <c r="G285" s="47">
        <v>1</v>
      </c>
      <c r="H285" s="47">
        <v>2</v>
      </c>
      <c r="I285" s="47">
        <v>3</v>
      </c>
      <c r="K285" s="47">
        <v>3</v>
      </c>
      <c r="M285" s="47">
        <v>1</v>
      </c>
      <c r="O285" s="47">
        <v>1</v>
      </c>
    </row>
    <row r="286" spans="1:28" x14ac:dyDescent="0.4">
      <c r="A286" s="47" t="s">
        <v>20</v>
      </c>
      <c r="C286" s="48">
        <v>38</v>
      </c>
      <c r="D286" s="47">
        <v>8</v>
      </c>
      <c r="E286" s="47">
        <v>8</v>
      </c>
      <c r="F286" s="47">
        <v>7</v>
      </c>
      <c r="H286" s="47">
        <v>7</v>
      </c>
      <c r="M286" s="47">
        <v>1</v>
      </c>
      <c r="N286" s="47">
        <v>1</v>
      </c>
    </row>
    <row r="287" spans="1:28" x14ac:dyDescent="0.4">
      <c r="A287" s="47" t="s">
        <v>20</v>
      </c>
      <c r="C287" s="48">
        <v>39</v>
      </c>
      <c r="D287" s="47">
        <v>9</v>
      </c>
      <c r="E287" s="47">
        <v>9</v>
      </c>
      <c r="F287" s="47">
        <v>8</v>
      </c>
      <c r="H287" s="47">
        <v>8</v>
      </c>
      <c r="M287" s="47">
        <v>1</v>
      </c>
      <c r="O287" s="47">
        <v>1</v>
      </c>
    </row>
    <row r="288" spans="1:28" x14ac:dyDescent="0.4">
      <c r="A288" s="47" t="s">
        <v>20</v>
      </c>
      <c r="C288" s="48">
        <v>40</v>
      </c>
      <c r="D288" s="47">
        <v>7</v>
      </c>
      <c r="E288" s="47">
        <v>6</v>
      </c>
      <c r="F288" s="47">
        <v>3</v>
      </c>
      <c r="H288" s="47">
        <v>2</v>
      </c>
      <c r="I288" s="47">
        <v>1</v>
      </c>
      <c r="K288" s="47">
        <v>1</v>
      </c>
      <c r="M288" s="47">
        <v>3</v>
      </c>
      <c r="N288" s="47">
        <v>2</v>
      </c>
      <c r="O288" s="47">
        <v>1</v>
      </c>
      <c r="AB288" s="47">
        <v>1</v>
      </c>
    </row>
    <row r="289" spans="1:20" x14ac:dyDescent="0.4">
      <c r="A289" s="47" t="s">
        <v>20</v>
      </c>
      <c r="C289" s="48">
        <v>41</v>
      </c>
      <c r="D289" s="47">
        <v>7</v>
      </c>
      <c r="E289" s="47">
        <v>7</v>
      </c>
      <c r="F289" s="47">
        <v>5</v>
      </c>
      <c r="H289" s="47">
        <v>5</v>
      </c>
      <c r="M289" s="47">
        <v>2</v>
      </c>
      <c r="N289" s="47">
        <v>1</v>
      </c>
      <c r="O289" s="47">
        <v>1</v>
      </c>
    </row>
    <row r="290" spans="1:20" x14ac:dyDescent="0.4">
      <c r="A290" s="47" t="s">
        <v>20</v>
      </c>
      <c r="C290" s="48">
        <v>42</v>
      </c>
      <c r="D290" s="47">
        <v>9</v>
      </c>
      <c r="E290" s="47">
        <v>9</v>
      </c>
      <c r="F290" s="47">
        <v>4</v>
      </c>
      <c r="H290" s="47">
        <v>4</v>
      </c>
      <c r="M290" s="47">
        <v>5</v>
      </c>
      <c r="N290" s="47">
        <v>1</v>
      </c>
      <c r="O290" s="47">
        <v>4</v>
      </c>
    </row>
    <row r="291" spans="1:20" x14ac:dyDescent="0.4">
      <c r="A291" s="47" t="s">
        <v>20</v>
      </c>
      <c r="C291" s="48">
        <v>43</v>
      </c>
      <c r="D291" s="47">
        <v>8</v>
      </c>
      <c r="E291" s="47">
        <v>8</v>
      </c>
      <c r="F291" s="47">
        <v>6</v>
      </c>
      <c r="H291" s="47">
        <v>6</v>
      </c>
      <c r="M291" s="47">
        <v>2</v>
      </c>
      <c r="N291" s="47">
        <v>1</v>
      </c>
      <c r="O291" s="47">
        <v>1</v>
      </c>
    </row>
    <row r="292" spans="1:20" x14ac:dyDescent="0.4">
      <c r="A292" s="47" t="s">
        <v>20</v>
      </c>
      <c r="C292" s="48">
        <v>44</v>
      </c>
      <c r="D292" s="47">
        <v>2</v>
      </c>
      <c r="E292" s="47">
        <v>2</v>
      </c>
      <c r="F292" s="47">
        <v>2</v>
      </c>
      <c r="H292" s="47">
        <v>2</v>
      </c>
    </row>
    <row r="293" spans="1:20" x14ac:dyDescent="0.4">
      <c r="A293" s="47" t="s">
        <v>20</v>
      </c>
      <c r="C293" s="48">
        <v>45</v>
      </c>
      <c r="D293" s="47">
        <v>10</v>
      </c>
      <c r="E293" s="47">
        <v>10</v>
      </c>
      <c r="F293" s="47">
        <v>4</v>
      </c>
      <c r="H293" s="47">
        <v>2</v>
      </c>
      <c r="I293" s="47">
        <v>2</v>
      </c>
      <c r="J293" s="47">
        <v>1</v>
      </c>
      <c r="K293" s="47">
        <v>1</v>
      </c>
      <c r="M293" s="47">
        <v>6</v>
      </c>
      <c r="N293" s="47">
        <v>4</v>
      </c>
      <c r="O293" s="47">
        <v>2</v>
      </c>
    </row>
    <row r="294" spans="1:20" x14ac:dyDescent="0.4">
      <c r="A294" s="47" t="s">
        <v>20</v>
      </c>
      <c r="C294" s="48">
        <v>46</v>
      </c>
      <c r="D294" s="47">
        <v>16</v>
      </c>
      <c r="E294" s="47">
        <v>15</v>
      </c>
      <c r="F294" s="47">
        <v>8</v>
      </c>
      <c r="H294" s="47">
        <v>7</v>
      </c>
      <c r="I294" s="47">
        <v>1</v>
      </c>
      <c r="J294" s="47">
        <v>1</v>
      </c>
      <c r="M294" s="47">
        <v>7</v>
      </c>
      <c r="N294" s="47">
        <v>4</v>
      </c>
      <c r="O294" s="47">
        <v>3</v>
      </c>
      <c r="P294" s="47">
        <v>1</v>
      </c>
      <c r="R294" s="47">
        <v>1</v>
      </c>
    </row>
    <row r="295" spans="1:20" x14ac:dyDescent="0.4">
      <c r="A295" s="47" t="s">
        <v>20</v>
      </c>
      <c r="C295" s="48">
        <v>47</v>
      </c>
      <c r="D295" s="47">
        <v>9</v>
      </c>
      <c r="E295" s="47">
        <v>9</v>
      </c>
      <c r="F295" s="47">
        <v>5</v>
      </c>
      <c r="H295" s="47">
        <v>5</v>
      </c>
      <c r="M295" s="47">
        <v>4</v>
      </c>
      <c r="N295" s="47">
        <v>2</v>
      </c>
      <c r="O295" s="47">
        <v>2</v>
      </c>
    </row>
    <row r="296" spans="1:20" x14ac:dyDescent="0.4">
      <c r="A296" s="47" t="s">
        <v>20</v>
      </c>
      <c r="C296" s="48">
        <v>48</v>
      </c>
      <c r="D296" s="47">
        <v>8</v>
      </c>
      <c r="E296" s="47">
        <v>8</v>
      </c>
      <c r="F296" s="47">
        <v>5</v>
      </c>
      <c r="H296" s="47">
        <v>5</v>
      </c>
      <c r="M296" s="47">
        <v>3</v>
      </c>
      <c r="N296" s="47">
        <v>1</v>
      </c>
      <c r="O296" s="47">
        <v>2</v>
      </c>
    </row>
    <row r="297" spans="1:20" x14ac:dyDescent="0.4">
      <c r="A297" s="47" t="s">
        <v>20</v>
      </c>
      <c r="C297" s="48">
        <v>49</v>
      </c>
      <c r="D297" s="47">
        <v>7</v>
      </c>
      <c r="E297" s="47">
        <v>6</v>
      </c>
      <c r="F297" s="47">
        <v>1</v>
      </c>
      <c r="H297" s="47">
        <v>1</v>
      </c>
      <c r="M297" s="47">
        <v>5</v>
      </c>
      <c r="N297" s="47">
        <v>4</v>
      </c>
      <c r="O297" s="47">
        <v>1</v>
      </c>
      <c r="S297" s="47">
        <v>1</v>
      </c>
      <c r="T297" s="47">
        <v>1</v>
      </c>
    </row>
    <row r="298" spans="1:20" x14ac:dyDescent="0.4">
      <c r="A298" s="47" t="s">
        <v>20</v>
      </c>
      <c r="C298" s="48">
        <v>50</v>
      </c>
      <c r="D298" s="47">
        <v>4</v>
      </c>
      <c r="E298" s="47">
        <v>4</v>
      </c>
      <c r="F298" s="47">
        <v>2</v>
      </c>
      <c r="H298" s="47">
        <v>2</v>
      </c>
      <c r="M298" s="47">
        <v>2</v>
      </c>
      <c r="O298" s="47">
        <v>2</v>
      </c>
    </row>
    <row r="299" spans="1:20" x14ac:dyDescent="0.4">
      <c r="A299" s="47" t="s">
        <v>20</v>
      </c>
      <c r="C299" s="48">
        <v>51</v>
      </c>
      <c r="D299" s="47">
        <v>6</v>
      </c>
      <c r="E299" s="47">
        <v>6</v>
      </c>
      <c r="F299" s="47">
        <v>2</v>
      </c>
      <c r="H299" s="47">
        <v>2</v>
      </c>
      <c r="M299" s="47">
        <v>4</v>
      </c>
      <c r="N299" s="47">
        <v>4</v>
      </c>
    </row>
    <row r="300" spans="1:20" x14ac:dyDescent="0.4">
      <c r="A300" s="47" t="s">
        <v>20</v>
      </c>
      <c r="C300" s="48">
        <v>52</v>
      </c>
      <c r="D300" s="47">
        <v>6</v>
      </c>
      <c r="E300" s="47">
        <v>5</v>
      </c>
      <c r="F300" s="47">
        <v>3</v>
      </c>
      <c r="H300" s="47">
        <v>3</v>
      </c>
      <c r="M300" s="47">
        <v>2</v>
      </c>
      <c r="N300" s="47">
        <v>1</v>
      </c>
      <c r="O300" s="47">
        <v>1</v>
      </c>
      <c r="S300" s="47">
        <v>1</v>
      </c>
      <c r="T300" s="47">
        <v>1</v>
      </c>
    </row>
    <row r="301" spans="1:20" x14ac:dyDescent="0.4">
      <c r="A301" s="47" t="s">
        <v>20</v>
      </c>
      <c r="C301" s="48">
        <v>53</v>
      </c>
      <c r="D301" s="47">
        <v>7</v>
      </c>
      <c r="E301" s="47">
        <v>6</v>
      </c>
      <c r="F301" s="47">
        <v>4</v>
      </c>
      <c r="H301" s="47">
        <v>4</v>
      </c>
      <c r="M301" s="47">
        <v>2</v>
      </c>
      <c r="N301" s="47">
        <v>2</v>
      </c>
      <c r="S301" s="47">
        <v>1</v>
      </c>
      <c r="T301" s="47">
        <v>1</v>
      </c>
    </row>
    <row r="302" spans="1:20" x14ac:dyDescent="0.4">
      <c r="A302" s="47" t="s">
        <v>20</v>
      </c>
      <c r="C302" s="48">
        <v>54</v>
      </c>
      <c r="D302" s="47">
        <v>2</v>
      </c>
      <c r="E302" s="47">
        <v>2</v>
      </c>
      <c r="M302" s="47">
        <v>2</v>
      </c>
      <c r="N302" s="47">
        <v>2</v>
      </c>
    </row>
    <row r="303" spans="1:20" x14ac:dyDescent="0.4">
      <c r="A303" s="47" t="s">
        <v>20</v>
      </c>
      <c r="C303" s="48">
        <v>55</v>
      </c>
      <c r="D303" s="47">
        <v>2</v>
      </c>
      <c r="E303" s="47">
        <v>1</v>
      </c>
      <c r="M303" s="47">
        <v>1</v>
      </c>
      <c r="N303" s="47">
        <v>1</v>
      </c>
      <c r="P303" s="47">
        <v>1</v>
      </c>
      <c r="R303" s="47">
        <v>1</v>
      </c>
    </row>
    <row r="304" spans="1:20" x14ac:dyDescent="0.4">
      <c r="A304" s="47" t="s">
        <v>20</v>
      </c>
      <c r="C304" s="48">
        <v>56</v>
      </c>
      <c r="D304" s="47">
        <v>4</v>
      </c>
      <c r="E304" s="47">
        <v>4</v>
      </c>
      <c r="F304" s="47">
        <v>3</v>
      </c>
      <c r="G304" s="47">
        <v>1</v>
      </c>
      <c r="H304" s="47">
        <v>2</v>
      </c>
      <c r="M304" s="47">
        <v>1</v>
      </c>
      <c r="N304" s="47">
        <v>1</v>
      </c>
    </row>
    <row r="305" spans="1:28" x14ac:dyDescent="0.4">
      <c r="A305" s="47" t="s">
        <v>20</v>
      </c>
      <c r="C305" s="48">
        <v>57</v>
      </c>
      <c r="D305" s="47">
        <v>4</v>
      </c>
      <c r="E305" s="47">
        <v>3</v>
      </c>
      <c r="F305" s="47">
        <v>1</v>
      </c>
      <c r="H305" s="47">
        <v>1</v>
      </c>
      <c r="M305" s="47">
        <v>2</v>
      </c>
      <c r="N305" s="47">
        <v>2</v>
      </c>
      <c r="S305" s="47">
        <v>1</v>
      </c>
      <c r="W305" s="47">
        <v>1</v>
      </c>
      <c r="Z305" s="47">
        <v>1</v>
      </c>
    </row>
    <row r="306" spans="1:28" x14ac:dyDescent="0.4">
      <c r="A306" s="47" t="s">
        <v>20</v>
      </c>
      <c r="C306" s="48">
        <v>58</v>
      </c>
      <c r="D306" s="47">
        <v>6</v>
      </c>
      <c r="E306" s="47">
        <v>6</v>
      </c>
      <c r="M306" s="47">
        <v>6</v>
      </c>
      <c r="N306" s="47">
        <v>3</v>
      </c>
      <c r="O306" s="47">
        <v>3</v>
      </c>
    </row>
    <row r="307" spans="1:28" x14ac:dyDescent="0.4">
      <c r="A307" s="47" t="s">
        <v>20</v>
      </c>
      <c r="C307" s="48">
        <v>59</v>
      </c>
      <c r="D307" s="47">
        <v>7</v>
      </c>
      <c r="E307" s="47">
        <v>7</v>
      </c>
      <c r="F307" s="47">
        <v>3</v>
      </c>
      <c r="H307" s="47">
        <v>3</v>
      </c>
      <c r="M307" s="47">
        <v>4</v>
      </c>
      <c r="N307" s="47">
        <v>4</v>
      </c>
    </row>
    <row r="308" spans="1:28" x14ac:dyDescent="0.4">
      <c r="A308" s="47" t="s">
        <v>20</v>
      </c>
      <c r="C308" s="48">
        <v>60</v>
      </c>
      <c r="D308" s="47">
        <v>4</v>
      </c>
      <c r="E308" s="47">
        <v>4</v>
      </c>
      <c r="F308" s="47">
        <v>1</v>
      </c>
      <c r="H308" s="47">
        <v>1</v>
      </c>
      <c r="M308" s="47">
        <v>3</v>
      </c>
      <c r="N308" s="47">
        <v>2</v>
      </c>
      <c r="O308" s="47">
        <v>1</v>
      </c>
    </row>
    <row r="309" spans="1:28" x14ac:dyDescent="0.4">
      <c r="A309" s="47" t="s">
        <v>20</v>
      </c>
      <c r="C309" s="48">
        <v>61</v>
      </c>
      <c r="D309" s="47">
        <v>6</v>
      </c>
      <c r="E309" s="47">
        <v>5</v>
      </c>
      <c r="F309" s="47">
        <v>1</v>
      </c>
      <c r="H309" s="47">
        <v>1</v>
      </c>
      <c r="M309" s="47">
        <v>4</v>
      </c>
      <c r="N309" s="47">
        <v>2</v>
      </c>
      <c r="O309" s="47">
        <v>2</v>
      </c>
      <c r="AB309" s="47">
        <v>1</v>
      </c>
    </row>
    <row r="310" spans="1:28" x14ac:dyDescent="0.4">
      <c r="A310" s="47" t="s">
        <v>20</v>
      </c>
      <c r="C310" s="48">
        <v>62</v>
      </c>
      <c r="D310" s="47">
        <v>1</v>
      </c>
      <c r="E310" s="47">
        <v>1</v>
      </c>
      <c r="M310" s="47">
        <v>1</v>
      </c>
      <c r="O310" s="47">
        <v>1</v>
      </c>
    </row>
    <row r="311" spans="1:28" x14ac:dyDescent="0.4">
      <c r="A311" s="47" t="s">
        <v>20</v>
      </c>
      <c r="C311" s="48">
        <v>63</v>
      </c>
      <c r="D311" s="47">
        <v>2</v>
      </c>
      <c r="E311" s="47">
        <v>2</v>
      </c>
      <c r="M311" s="47">
        <v>2</v>
      </c>
      <c r="N311" s="47">
        <v>2</v>
      </c>
    </row>
    <row r="312" spans="1:28" x14ac:dyDescent="0.4">
      <c r="A312" s="47" t="s">
        <v>20</v>
      </c>
      <c r="C312" s="48">
        <v>64</v>
      </c>
      <c r="D312" s="47">
        <v>2</v>
      </c>
      <c r="E312" s="47">
        <v>2</v>
      </c>
      <c r="M312" s="47">
        <v>2</v>
      </c>
      <c r="N312" s="47">
        <v>2</v>
      </c>
    </row>
    <row r="313" spans="1:28" x14ac:dyDescent="0.4">
      <c r="A313" s="47" t="s">
        <v>20</v>
      </c>
      <c r="C313" s="48">
        <v>65</v>
      </c>
      <c r="D313" s="47">
        <v>8</v>
      </c>
      <c r="E313" s="47">
        <v>6</v>
      </c>
      <c r="F313" s="47">
        <v>1</v>
      </c>
      <c r="H313" s="47">
        <v>1</v>
      </c>
      <c r="M313" s="47">
        <v>5</v>
      </c>
      <c r="N313" s="47">
        <v>3</v>
      </c>
      <c r="O313" s="47">
        <v>2</v>
      </c>
      <c r="S313" s="47">
        <v>1</v>
      </c>
      <c r="W313" s="47">
        <v>1</v>
      </c>
      <c r="X313" s="47">
        <v>1</v>
      </c>
      <c r="AA313" s="47">
        <v>1</v>
      </c>
    </row>
    <row r="314" spans="1:28" x14ac:dyDescent="0.4">
      <c r="A314" s="47" t="s">
        <v>20</v>
      </c>
      <c r="C314" s="48">
        <v>66</v>
      </c>
      <c r="D314" s="47">
        <v>5</v>
      </c>
      <c r="E314" s="47">
        <v>5</v>
      </c>
      <c r="F314" s="47">
        <v>1</v>
      </c>
      <c r="H314" s="47">
        <v>1</v>
      </c>
      <c r="M314" s="47">
        <v>4</v>
      </c>
      <c r="N314" s="47">
        <v>3</v>
      </c>
      <c r="O314" s="47">
        <v>1</v>
      </c>
    </row>
    <row r="315" spans="1:28" x14ac:dyDescent="0.4">
      <c r="A315" s="47" t="s">
        <v>20</v>
      </c>
      <c r="C315" s="48">
        <v>67</v>
      </c>
      <c r="D315" s="47">
        <v>9</v>
      </c>
      <c r="E315" s="47">
        <v>9</v>
      </c>
      <c r="F315" s="47">
        <v>3</v>
      </c>
      <c r="G315" s="47">
        <v>1</v>
      </c>
      <c r="H315" s="47">
        <v>2</v>
      </c>
      <c r="M315" s="47">
        <v>6</v>
      </c>
      <c r="N315" s="47">
        <v>5</v>
      </c>
      <c r="O315" s="47">
        <v>1</v>
      </c>
    </row>
    <row r="316" spans="1:28" x14ac:dyDescent="0.4">
      <c r="A316" s="47" t="s">
        <v>20</v>
      </c>
      <c r="C316" s="48">
        <v>68</v>
      </c>
      <c r="D316" s="47">
        <v>4</v>
      </c>
      <c r="E316" s="47">
        <v>3</v>
      </c>
      <c r="M316" s="47">
        <v>3</v>
      </c>
      <c r="N316" s="47">
        <v>2</v>
      </c>
      <c r="O316" s="47">
        <v>1</v>
      </c>
      <c r="S316" s="47">
        <v>1</v>
      </c>
      <c r="W316" s="47">
        <v>1</v>
      </c>
      <c r="Z316" s="47">
        <v>1</v>
      </c>
    </row>
    <row r="317" spans="1:28" x14ac:dyDescent="0.4">
      <c r="A317" s="47" t="s">
        <v>20</v>
      </c>
      <c r="C317" s="48">
        <v>69</v>
      </c>
      <c r="D317" s="47">
        <v>4</v>
      </c>
      <c r="E317" s="47">
        <v>4</v>
      </c>
      <c r="F317" s="47">
        <v>1</v>
      </c>
      <c r="H317" s="47">
        <v>1</v>
      </c>
      <c r="M317" s="47">
        <v>3</v>
      </c>
      <c r="N317" s="47">
        <v>2</v>
      </c>
      <c r="O317" s="47">
        <v>1</v>
      </c>
    </row>
    <row r="318" spans="1:28" x14ac:dyDescent="0.4">
      <c r="A318" s="47" t="s">
        <v>20</v>
      </c>
      <c r="C318" s="48">
        <v>70</v>
      </c>
      <c r="D318" s="47">
        <v>5</v>
      </c>
      <c r="E318" s="47">
        <v>5</v>
      </c>
      <c r="F318" s="47">
        <v>2</v>
      </c>
      <c r="G318" s="47">
        <v>1</v>
      </c>
      <c r="H318" s="47">
        <v>1</v>
      </c>
      <c r="M318" s="47">
        <v>3</v>
      </c>
      <c r="N318" s="47">
        <v>1</v>
      </c>
      <c r="O318" s="47">
        <v>2</v>
      </c>
    </row>
    <row r="319" spans="1:28" x14ac:dyDescent="0.4">
      <c r="A319" s="47" t="s">
        <v>20</v>
      </c>
      <c r="C319" s="48">
        <v>71</v>
      </c>
      <c r="D319" s="47">
        <v>4</v>
      </c>
      <c r="E319" s="47">
        <v>3</v>
      </c>
      <c r="F319" s="47">
        <v>1</v>
      </c>
      <c r="H319" s="47">
        <v>1</v>
      </c>
      <c r="M319" s="47">
        <v>2</v>
      </c>
      <c r="N319" s="47">
        <v>2</v>
      </c>
      <c r="S319" s="47">
        <v>1</v>
      </c>
      <c r="W319" s="47">
        <v>1</v>
      </c>
      <c r="X319" s="47">
        <v>1</v>
      </c>
    </row>
    <row r="320" spans="1:28" x14ac:dyDescent="0.4">
      <c r="A320" s="47" t="s">
        <v>20</v>
      </c>
      <c r="C320" s="48">
        <v>72</v>
      </c>
    </row>
    <row r="321" spans="1:28" x14ac:dyDescent="0.4">
      <c r="A321" s="47" t="s">
        <v>20</v>
      </c>
      <c r="C321" s="48">
        <v>73</v>
      </c>
      <c r="D321" s="47">
        <v>2</v>
      </c>
      <c r="E321" s="47">
        <v>2</v>
      </c>
      <c r="M321" s="47">
        <v>2</v>
      </c>
      <c r="N321" s="47">
        <v>1</v>
      </c>
      <c r="O321" s="47">
        <v>1</v>
      </c>
    </row>
    <row r="322" spans="1:28" x14ac:dyDescent="0.4">
      <c r="A322" s="47" t="s">
        <v>20</v>
      </c>
      <c r="C322" s="48">
        <v>74</v>
      </c>
      <c r="D322" s="47">
        <v>1</v>
      </c>
      <c r="E322" s="47">
        <v>1</v>
      </c>
      <c r="F322" s="47">
        <v>1</v>
      </c>
      <c r="H322" s="47">
        <v>1</v>
      </c>
    </row>
    <row r="323" spans="1:28" x14ac:dyDescent="0.4">
      <c r="A323" s="47" t="s">
        <v>20</v>
      </c>
      <c r="C323" s="48">
        <v>75</v>
      </c>
      <c r="D323" s="47">
        <v>2</v>
      </c>
      <c r="E323" s="47">
        <v>2</v>
      </c>
      <c r="M323" s="47">
        <v>2</v>
      </c>
      <c r="N323" s="47">
        <v>2</v>
      </c>
    </row>
    <row r="324" spans="1:28" x14ac:dyDescent="0.4">
      <c r="A324" s="47" t="s">
        <v>20</v>
      </c>
      <c r="C324" s="48">
        <v>76</v>
      </c>
      <c r="D324" s="47">
        <v>1</v>
      </c>
      <c r="E324" s="47">
        <v>1</v>
      </c>
      <c r="F324" s="47">
        <v>1</v>
      </c>
      <c r="H324" s="47">
        <v>1</v>
      </c>
    </row>
    <row r="325" spans="1:28" x14ac:dyDescent="0.4">
      <c r="A325" s="47" t="s">
        <v>20</v>
      </c>
      <c r="C325" s="48">
        <v>77</v>
      </c>
      <c r="D325" s="47">
        <v>3</v>
      </c>
      <c r="E325" s="47">
        <v>3</v>
      </c>
      <c r="F325" s="47">
        <v>2</v>
      </c>
      <c r="H325" s="47">
        <v>2</v>
      </c>
      <c r="M325" s="47">
        <v>1</v>
      </c>
      <c r="O325" s="47">
        <v>1</v>
      </c>
    </row>
    <row r="326" spans="1:28" x14ac:dyDescent="0.4">
      <c r="A326" s="47" t="s">
        <v>20</v>
      </c>
      <c r="C326" s="48">
        <v>78</v>
      </c>
      <c r="D326" s="47">
        <v>1</v>
      </c>
      <c r="E326" s="47">
        <v>1</v>
      </c>
      <c r="M326" s="47">
        <v>1</v>
      </c>
      <c r="N326" s="47">
        <v>1</v>
      </c>
    </row>
    <row r="327" spans="1:28" x14ac:dyDescent="0.4">
      <c r="A327" s="47" t="s">
        <v>20</v>
      </c>
      <c r="C327" s="48">
        <v>79</v>
      </c>
    </row>
    <row r="328" spans="1:28" x14ac:dyDescent="0.4">
      <c r="A328" s="47" t="s">
        <v>20</v>
      </c>
      <c r="C328" s="48">
        <v>80</v>
      </c>
    </row>
    <row r="329" spans="1:28" x14ac:dyDescent="0.4">
      <c r="A329" s="47" t="s">
        <v>20</v>
      </c>
      <c r="C329" s="48">
        <v>81</v>
      </c>
    </row>
    <row r="330" spans="1:28" x14ac:dyDescent="0.4">
      <c r="A330" s="47" t="s">
        <v>20</v>
      </c>
      <c r="C330" s="48">
        <v>82</v>
      </c>
    </row>
    <row r="331" spans="1:28" x14ac:dyDescent="0.4">
      <c r="A331" s="47" t="s">
        <v>20</v>
      </c>
      <c r="C331" s="48">
        <v>83</v>
      </c>
    </row>
    <row r="332" spans="1:28" x14ac:dyDescent="0.4">
      <c r="A332" s="47" t="s">
        <v>20</v>
      </c>
      <c r="C332" s="48">
        <v>84</v>
      </c>
      <c r="D332" s="47">
        <v>1</v>
      </c>
      <c r="AB332" s="47">
        <v>1</v>
      </c>
    </row>
    <row r="333" spans="1:28" x14ac:dyDescent="0.4">
      <c r="A333" s="47" t="s">
        <v>20</v>
      </c>
      <c r="C333" s="48" t="s">
        <v>151</v>
      </c>
      <c r="D333" s="47">
        <v>3</v>
      </c>
      <c r="E333" s="47">
        <v>3</v>
      </c>
      <c r="M333" s="47">
        <v>3</v>
      </c>
      <c r="N333" s="47">
        <v>2</v>
      </c>
      <c r="O333" s="47">
        <v>1</v>
      </c>
    </row>
    <row r="334" spans="1:28" x14ac:dyDescent="0.4">
      <c r="A334" s="47" t="s">
        <v>20</v>
      </c>
      <c r="C334" s="1" t="s">
        <v>193</v>
      </c>
    </row>
    <row r="335" spans="1:28" x14ac:dyDescent="0.4">
      <c r="A335" s="47" t="s">
        <v>20</v>
      </c>
    </row>
    <row r="336" spans="1:28" x14ac:dyDescent="0.4">
      <c r="A336" s="47" t="s">
        <v>22</v>
      </c>
      <c r="B336" s="1" t="s">
        <v>143</v>
      </c>
      <c r="D336" s="47">
        <v>205</v>
      </c>
      <c r="E336" s="47">
        <v>199</v>
      </c>
      <c r="F336" s="47">
        <v>143</v>
      </c>
      <c r="G336" s="47">
        <v>4</v>
      </c>
      <c r="H336" s="47">
        <v>101</v>
      </c>
      <c r="I336" s="47">
        <v>38</v>
      </c>
      <c r="J336" s="47">
        <v>4</v>
      </c>
      <c r="K336" s="47">
        <v>34</v>
      </c>
      <c r="M336" s="47">
        <v>56</v>
      </c>
      <c r="N336" s="47">
        <v>36</v>
      </c>
      <c r="O336" s="47">
        <v>20</v>
      </c>
      <c r="S336" s="47">
        <v>5</v>
      </c>
      <c r="T336" s="47">
        <v>4</v>
      </c>
      <c r="W336" s="47">
        <v>1</v>
      </c>
      <c r="X336" s="47">
        <v>1</v>
      </c>
      <c r="AB336" s="47">
        <v>1</v>
      </c>
    </row>
    <row r="337" spans="1:28" x14ac:dyDescent="0.4">
      <c r="A337" s="47" t="s">
        <v>22</v>
      </c>
      <c r="C337" s="1" t="s">
        <v>150</v>
      </c>
      <c r="D337" s="47">
        <v>3</v>
      </c>
      <c r="E337" s="47">
        <v>3</v>
      </c>
      <c r="F337" s="47">
        <v>3</v>
      </c>
      <c r="H337" s="47">
        <v>2</v>
      </c>
      <c r="I337" s="47">
        <v>1</v>
      </c>
      <c r="K337" s="47">
        <v>1</v>
      </c>
    </row>
    <row r="338" spans="1:28" x14ac:dyDescent="0.4">
      <c r="A338" s="47" t="s">
        <v>22</v>
      </c>
      <c r="C338" s="48">
        <v>25</v>
      </c>
      <c r="D338" s="47">
        <v>11</v>
      </c>
      <c r="E338" s="47">
        <v>9</v>
      </c>
      <c r="F338" s="47">
        <v>9</v>
      </c>
      <c r="H338" s="47">
        <v>5</v>
      </c>
      <c r="I338" s="47">
        <v>4</v>
      </c>
      <c r="K338" s="47">
        <v>4</v>
      </c>
      <c r="S338" s="47">
        <v>1</v>
      </c>
      <c r="T338" s="47">
        <v>1</v>
      </c>
      <c r="AB338" s="47">
        <v>1</v>
      </c>
    </row>
    <row r="339" spans="1:28" x14ac:dyDescent="0.4">
      <c r="A339" s="47" t="s">
        <v>22</v>
      </c>
      <c r="C339" s="48">
        <v>26</v>
      </c>
      <c r="D339" s="47">
        <v>9</v>
      </c>
      <c r="E339" s="47">
        <v>9</v>
      </c>
      <c r="F339" s="47">
        <v>9</v>
      </c>
      <c r="H339" s="47">
        <v>6</v>
      </c>
      <c r="I339" s="47">
        <v>3</v>
      </c>
      <c r="K339" s="47">
        <v>3</v>
      </c>
    </row>
    <row r="340" spans="1:28" x14ac:dyDescent="0.4">
      <c r="A340" s="47" t="s">
        <v>22</v>
      </c>
      <c r="C340" s="48">
        <v>27</v>
      </c>
      <c r="D340" s="47">
        <v>10</v>
      </c>
      <c r="E340" s="47">
        <v>10</v>
      </c>
      <c r="F340" s="47">
        <v>10</v>
      </c>
      <c r="H340" s="47">
        <v>4</v>
      </c>
      <c r="I340" s="47">
        <v>6</v>
      </c>
      <c r="K340" s="47">
        <v>6</v>
      </c>
    </row>
    <row r="341" spans="1:28" x14ac:dyDescent="0.4">
      <c r="A341" s="47" t="s">
        <v>22</v>
      </c>
      <c r="C341" s="48">
        <v>28</v>
      </c>
      <c r="D341" s="47">
        <v>3</v>
      </c>
      <c r="E341" s="47">
        <v>3</v>
      </c>
      <c r="F341" s="47">
        <v>3</v>
      </c>
      <c r="H341" s="47">
        <v>2</v>
      </c>
      <c r="I341" s="47">
        <v>1</v>
      </c>
      <c r="K341" s="47">
        <v>1</v>
      </c>
    </row>
    <row r="342" spans="1:28" x14ac:dyDescent="0.4">
      <c r="A342" s="47" t="s">
        <v>22</v>
      </c>
      <c r="C342" s="48">
        <v>29</v>
      </c>
      <c r="D342" s="47">
        <v>11</v>
      </c>
      <c r="E342" s="47">
        <v>10</v>
      </c>
      <c r="F342" s="47">
        <v>10</v>
      </c>
      <c r="H342" s="47">
        <v>7</v>
      </c>
      <c r="I342" s="47">
        <v>3</v>
      </c>
      <c r="K342" s="47">
        <v>3</v>
      </c>
      <c r="S342" s="47">
        <v>1</v>
      </c>
      <c r="T342" s="47">
        <v>1</v>
      </c>
    </row>
    <row r="343" spans="1:28" x14ac:dyDescent="0.4">
      <c r="A343" s="47" t="s">
        <v>22</v>
      </c>
      <c r="C343" s="48">
        <v>30</v>
      </c>
      <c r="D343" s="47">
        <v>10</v>
      </c>
      <c r="E343" s="47">
        <v>10</v>
      </c>
      <c r="F343" s="47">
        <v>10</v>
      </c>
      <c r="H343" s="47">
        <v>4</v>
      </c>
      <c r="I343" s="47">
        <v>6</v>
      </c>
      <c r="K343" s="47">
        <v>6</v>
      </c>
    </row>
    <row r="344" spans="1:28" x14ac:dyDescent="0.4">
      <c r="A344" s="47" t="s">
        <v>22</v>
      </c>
      <c r="C344" s="48">
        <v>31</v>
      </c>
      <c r="D344" s="47">
        <v>2</v>
      </c>
      <c r="E344" s="47">
        <v>2</v>
      </c>
      <c r="F344" s="47">
        <v>2</v>
      </c>
      <c r="H344" s="47">
        <v>1</v>
      </c>
      <c r="I344" s="47">
        <v>1</v>
      </c>
      <c r="K344" s="47">
        <v>1</v>
      </c>
    </row>
    <row r="345" spans="1:28" x14ac:dyDescent="0.4">
      <c r="A345" s="47" t="s">
        <v>22</v>
      </c>
      <c r="C345" s="48">
        <v>32</v>
      </c>
      <c r="D345" s="47">
        <v>9</v>
      </c>
      <c r="E345" s="47">
        <v>9</v>
      </c>
      <c r="F345" s="47">
        <v>8</v>
      </c>
      <c r="H345" s="47">
        <v>4</v>
      </c>
      <c r="I345" s="47">
        <v>4</v>
      </c>
      <c r="J345" s="47">
        <v>1</v>
      </c>
      <c r="K345" s="47">
        <v>3</v>
      </c>
      <c r="M345" s="47">
        <v>1</v>
      </c>
      <c r="O345" s="47">
        <v>1</v>
      </c>
    </row>
    <row r="346" spans="1:28" x14ac:dyDescent="0.4">
      <c r="A346" s="47" t="s">
        <v>22</v>
      </c>
      <c r="C346" s="48">
        <v>33</v>
      </c>
      <c r="D346" s="47">
        <v>6</v>
      </c>
      <c r="E346" s="47">
        <v>6</v>
      </c>
      <c r="F346" s="47">
        <v>6</v>
      </c>
      <c r="H346" s="47">
        <v>2</v>
      </c>
      <c r="I346" s="47">
        <v>4</v>
      </c>
      <c r="J346" s="47">
        <v>2</v>
      </c>
      <c r="K346" s="47">
        <v>2</v>
      </c>
    </row>
    <row r="347" spans="1:28" x14ac:dyDescent="0.4">
      <c r="A347" s="47" t="s">
        <v>22</v>
      </c>
      <c r="C347" s="48">
        <v>34</v>
      </c>
      <c r="D347" s="47">
        <v>7</v>
      </c>
      <c r="E347" s="47">
        <v>7</v>
      </c>
      <c r="F347" s="47">
        <v>6</v>
      </c>
      <c r="H347" s="47">
        <v>6</v>
      </c>
      <c r="M347" s="47">
        <v>1</v>
      </c>
      <c r="O347" s="47">
        <v>1</v>
      </c>
    </row>
    <row r="348" spans="1:28" x14ac:dyDescent="0.4">
      <c r="A348" s="47" t="s">
        <v>22</v>
      </c>
      <c r="C348" s="48">
        <v>35</v>
      </c>
      <c r="D348" s="47">
        <v>7</v>
      </c>
      <c r="E348" s="47">
        <v>6</v>
      </c>
      <c r="F348" s="47">
        <v>5</v>
      </c>
      <c r="H348" s="47">
        <v>5</v>
      </c>
      <c r="M348" s="47">
        <v>1</v>
      </c>
      <c r="O348" s="47">
        <v>1</v>
      </c>
      <c r="S348" s="47">
        <v>1</v>
      </c>
      <c r="W348" s="47">
        <v>1</v>
      </c>
      <c r="X348" s="47">
        <v>1</v>
      </c>
    </row>
    <row r="349" spans="1:28" x14ac:dyDescent="0.4">
      <c r="A349" s="47" t="s">
        <v>22</v>
      </c>
      <c r="C349" s="48">
        <v>36</v>
      </c>
      <c r="D349" s="47">
        <v>6</v>
      </c>
      <c r="E349" s="47">
        <v>6</v>
      </c>
      <c r="F349" s="47">
        <v>4</v>
      </c>
      <c r="H349" s="47">
        <v>4</v>
      </c>
      <c r="M349" s="47">
        <v>2</v>
      </c>
      <c r="N349" s="47">
        <v>1</v>
      </c>
      <c r="O349" s="47">
        <v>1</v>
      </c>
    </row>
    <row r="350" spans="1:28" x14ac:dyDescent="0.4">
      <c r="A350" s="47" t="s">
        <v>22</v>
      </c>
      <c r="C350" s="48">
        <v>37</v>
      </c>
      <c r="D350" s="47">
        <v>9</v>
      </c>
      <c r="E350" s="47">
        <v>9</v>
      </c>
      <c r="F350" s="47">
        <v>7</v>
      </c>
      <c r="H350" s="47">
        <v>6</v>
      </c>
      <c r="I350" s="47">
        <v>1</v>
      </c>
      <c r="K350" s="47">
        <v>1</v>
      </c>
      <c r="M350" s="47">
        <v>2</v>
      </c>
      <c r="O350" s="47">
        <v>2</v>
      </c>
    </row>
    <row r="351" spans="1:28" x14ac:dyDescent="0.4">
      <c r="A351" s="47" t="s">
        <v>22</v>
      </c>
      <c r="C351" s="48">
        <v>38</v>
      </c>
      <c r="D351" s="47">
        <v>6</v>
      </c>
      <c r="E351" s="47">
        <v>6</v>
      </c>
      <c r="F351" s="47">
        <v>3</v>
      </c>
      <c r="G351" s="47">
        <v>1</v>
      </c>
      <c r="H351" s="47">
        <v>1</v>
      </c>
      <c r="I351" s="47">
        <v>1</v>
      </c>
      <c r="J351" s="47">
        <v>1</v>
      </c>
      <c r="M351" s="47">
        <v>3</v>
      </c>
      <c r="N351" s="47">
        <v>2</v>
      </c>
      <c r="O351" s="47">
        <v>1</v>
      </c>
    </row>
    <row r="352" spans="1:28" x14ac:dyDescent="0.4">
      <c r="A352" s="47" t="s">
        <v>22</v>
      </c>
      <c r="C352" s="48">
        <v>39</v>
      </c>
      <c r="D352" s="47">
        <v>7</v>
      </c>
      <c r="E352" s="47">
        <v>7</v>
      </c>
      <c r="F352" s="47">
        <v>4</v>
      </c>
      <c r="H352" s="47">
        <v>4</v>
      </c>
      <c r="M352" s="47">
        <v>3</v>
      </c>
      <c r="N352" s="47">
        <v>2</v>
      </c>
      <c r="O352" s="47">
        <v>1</v>
      </c>
    </row>
    <row r="353" spans="1:20" x14ac:dyDescent="0.4">
      <c r="A353" s="47" t="s">
        <v>22</v>
      </c>
      <c r="C353" s="48">
        <v>40</v>
      </c>
      <c r="D353" s="47">
        <v>3</v>
      </c>
      <c r="E353" s="47">
        <v>3</v>
      </c>
      <c r="F353" s="47">
        <v>3</v>
      </c>
      <c r="H353" s="47">
        <v>3</v>
      </c>
    </row>
    <row r="354" spans="1:20" x14ac:dyDescent="0.4">
      <c r="A354" s="47" t="s">
        <v>22</v>
      </c>
      <c r="C354" s="48">
        <v>41</v>
      </c>
      <c r="D354" s="47">
        <v>7</v>
      </c>
      <c r="E354" s="47">
        <v>7</v>
      </c>
      <c r="F354" s="47">
        <v>6</v>
      </c>
      <c r="G354" s="47">
        <v>1</v>
      </c>
      <c r="H354" s="47">
        <v>5</v>
      </c>
      <c r="M354" s="47">
        <v>1</v>
      </c>
      <c r="N354" s="47">
        <v>1</v>
      </c>
    </row>
    <row r="355" spans="1:20" x14ac:dyDescent="0.4">
      <c r="A355" s="47" t="s">
        <v>22</v>
      </c>
      <c r="C355" s="48">
        <v>42</v>
      </c>
      <c r="D355" s="47">
        <v>5</v>
      </c>
      <c r="E355" s="47">
        <v>5</v>
      </c>
      <c r="F355" s="47">
        <v>4</v>
      </c>
      <c r="H355" s="47">
        <v>4</v>
      </c>
      <c r="M355" s="47">
        <v>1</v>
      </c>
      <c r="N355" s="47">
        <v>1</v>
      </c>
    </row>
    <row r="356" spans="1:20" x14ac:dyDescent="0.4">
      <c r="A356" s="47" t="s">
        <v>22</v>
      </c>
      <c r="C356" s="48">
        <v>43</v>
      </c>
      <c r="D356" s="47">
        <v>1</v>
      </c>
      <c r="E356" s="47">
        <v>1</v>
      </c>
      <c r="M356" s="47">
        <v>1</v>
      </c>
      <c r="N356" s="47">
        <v>1</v>
      </c>
    </row>
    <row r="357" spans="1:20" x14ac:dyDescent="0.4">
      <c r="A357" s="47" t="s">
        <v>22</v>
      </c>
      <c r="C357" s="48">
        <v>44</v>
      </c>
      <c r="D357" s="47">
        <v>4</v>
      </c>
      <c r="E357" s="47">
        <v>4</v>
      </c>
      <c r="F357" s="47">
        <v>4</v>
      </c>
      <c r="H357" s="47">
        <v>2</v>
      </c>
      <c r="I357" s="47">
        <v>2</v>
      </c>
      <c r="K357" s="47">
        <v>2</v>
      </c>
    </row>
    <row r="358" spans="1:20" x14ac:dyDescent="0.4">
      <c r="A358" s="47" t="s">
        <v>22</v>
      </c>
      <c r="C358" s="48">
        <v>45</v>
      </c>
      <c r="D358" s="47">
        <v>4</v>
      </c>
      <c r="E358" s="47">
        <v>3</v>
      </c>
      <c r="F358" s="47">
        <v>2</v>
      </c>
      <c r="H358" s="47">
        <v>2</v>
      </c>
      <c r="M358" s="47">
        <v>1</v>
      </c>
      <c r="O358" s="47">
        <v>1</v>
      </c>
      <c r="S358" s="47">
        <v>1</v>
      </c>
      <c r="T358" s="47">
        <v>1</v>
      </c>
    </row>
    <row r="359" spans="1:20" x14ac:dyDescent="0.4">
      <c r="A359" s="47" t="s">
        <v>22</v>
      </c>
      <c r="C359" s="48">
        <v>46</v>
      </c>
      <c r="D359" s="47">
        <v>4</v>
      </c>
      <c r="E359" s="47">
        <v>4</v>
      </c>
      <c r="F359" s="47">
        <v>3</v>
      </c>
      <c r="H359" s="47">
        <v>2</v>
      </c>
      <c r="I359" s="47">
        <v>1</v>
      </c>
      <c r="K359" s="47">
        <v>1</v>
      </c>
      <c r="M359" s="47">
        <v>1</v>
      </c>
      <c r="N359" s="47">
        <v>1</v>
      </c>
    </row>
    <row r="360" spans="1:20" x14ac:dyDescent="0.4">
      <c r="A360" s="47" t="s">
        <v>22</v>
      </c>
      <c r="C360" s="48">
        <v>47</v>
      </c>
      <c r="D360" s="47">
        <v>3</v>
      </c>
      <c r="E360" s="47">
        <v>3</v>
      </c>
      <c r="F360" s="47">
        <v>1</v>
      </c>
      <c r="H360" s="47">
        <v>1</v>
      </c>
      <c r="M360" s="47">
        <v>2</v>
      </c>
      <c r="N360" s="47">
        <v>1</v>
      </c>
      <c r="O360" s="47">
        <v>1</v>
      </c>
    </row>
    <row r="361" spans="1:20" x14ac:dyDescent="0.4">
      <c r="A361" s="47" t="s">
        <v>22</v>
      </c>
      <c r="C361" s="48">
        <v>48</v>
      </c>
      <c r="D361" s="47">
        <v>3</v>
      </c>
      <c r="E361" s="47">
        <v>3</v>
      </c>
      <c r="F361" s="47">
        <v>3</v>
      </c>
      <c r="G361" s="47">
        <v>1</v>
      </c>
      <c r="H361" s="47">
        <v>2</v>
      </c>
    </row>
    <row r="362" spans="1:20" x14ac:dyDescent="0.4">
      <c r="A362" s="47" t="s">
        <v>22</v>
      </c>
      <c r="C362" s="48">
        <v>49</v>
      </c>
      <c r="D362" s="47">
        <v>2</v>
      </c>
      <c r="E362" s="47">
        <v>2</v>
      </c>
      <c r="F362" s="47">
        <v>1</v>
      </c>
      <c r="H362" s="47">
        <v>1</v>
      </c>
      <c r="M362" s="47">
        <v>1</v>
      </c>
      <c r="N362" s="47">
        <v>1</v>
      </c>
    </row>
    <row r="363" spans="1:20" x14ac:dyDescent="0.4">
      <c r="A363" s="47" t="s">
        <v>22</v>
      </c>
      <c r="C363" s="48">
        <v>50</v>
      </c>
      <c r="D363" s="47">
        <v>1</v>
      </c>
      <c r="E363" s="47">
        <v>1</v>
      </c>
      <c r="F363" s="47">
        <v>1</v>
      </c>
      <c r="H363" s="47">
        <v>1</v>
      </c>
    </row>
    <row r="364" spans="1:20" x14ac:dyDescent="0.4">
      <c r="A364" s="47" t="s">
        <v>22</v>
      </c>
      <c r="C364" s="48">
        <v>51</v>
      </c>
      <c r="D364" s="47">
        <v>2</v>
      </c>
      <c r="E364" s="47">
        <v>2</v>
      </c>
      <c r="M364" s="47">
        <v>2</v>
      </c>
      <c r="N364" s="47">
        <v>2</v>
      </c>
    </row>
    <row r="365" spans="1:20" x14ac:dyDescent="0.4">
      <c r="A365" s="47" t="s">
        <v>22</v>
      </c>
      <c r="C365" s="48">
        <v>52</v>
      </c>
      <c r="D365" s="47">
        <v>4</v>
      </c>
      <c r="E365" s="47">
        <v>4</v>
      </c>
      <c r="F365" s="47">
        <v>2</v>
      </c>
      <c r="G365" s="47">
        <v>1</v>
      </c>
      <c r="H365" s="47">
        <v>1</v>
      </c>
      <c r="M365" s="47">
        <v>2</v>
      </c>
      <c r="O365" s="47">
        <v>2</v>
      </c>
    </row>
    <row r="366" spans="1:20" x14ac:dyDescent="0.4">
      <c r="A366" s="47" t="s">
        <v>22</v>
      </c>
      <c r="C366" s="48">
        <v>53</v>
      </c>
      <c r="D366" s="47">
        <v>2</v>
      </c>
      <c r="E366" s="47">
        <v>2</v>
      </c>
      <c r="F366" s="47">
        <v>2</v>
      </c>
      <c r="H366" s="47">
        <v>2</v>
      </c>
    </row>
    <row r="367" spans="1:20" x14ac:dyDescent="0.4">
      <c r="A367" s="47" t="s">
        <v>22</v>
      </c>
      <c r="C367" s="48">
        <v>54</v>
      </c>
      <c r="D367" s="47">
        <v>2</v>
      </c>
      <c r="E367" s="47">
        <v>2</v>
      </c>
      <c r="M367" s="47">
        <v>2</v>
      </c>
      <c r="N367" s="47">
        <v>1</v>
      </c>
      <c r="O367" s="47">
        <v>1</v>
      </c>
    </row>
    <row r="368" spans="1:20" x14ac:dyDescent="0.4">
      <c r="A368" s="47" t="s">
        <v>22</v>
      </c>
      <c r="C368" s="48">
        <v>55</v>
      </c>
      <c r="D368" s="47">
        <v>1</v>
      </c>
      <c r="E368" s="47">
        <v>1</v>
      </c>
      <c r="M368" s="47">
        <v>1</v>
      </c>
      <c r="N368" s="47">
        <v>1</v>
      </c>
    </row>
    <row r="369" spans="1:20" x14ac:dyDescent="0.4">
      <c r="A369" s="47" t="s">
        <v>22</v>
      </c>
      <c r="C369" s="48">
        <v>56</v>
      </c>
    </row>
    <row r="370" spans="1:20" x14ac:dyDescent="0.4">
      <c r="A370" s="47" t="s">
        <v>22</v>
      </c>
      <c r="C370" s="48">
        <v>57</v>
      </c>
    </row>
    <row r="371" spans="1:20" x14ac:dyDescent="0.4">
      <c r="A371" s="47" t="s">
        <v>22</v>
      </c>
      <c r="C371" s="48">
        <v>58</v>
      </c>
      <c r="D371" s="47">
        <v>1</v>
      </c>
      <c r="E371" s="47">
        <v>1</v>
      </c>
      <c r="F371" s="47">
        <v>1</v>
      </c>
      <c r="H371" s="47">
        <v>1</v>
      </c>
    </row>
    <row r="372" spans="1:20" x14ac:dyDescent="0.4">
      <c r="A372" s="47" t="s">
        <v>22</v>
      </c>
      <c r="C372" s="48">
        <v>59</v>
      </c>
      <c r="D372" s="47">
        <v>2</v>
      </c>
      <c r="E372" s="47">
        <v>2</v>
      </c>
      <c r="M372" s="47">
        <v>2</v>
      </c>
      <c r="N372" s="47">
        <v>2</v>
      </c>
    </row>
    <row r="373" spans="1:20" x14ac:dyDescent="0.4">
      <c r="A373" s="47" t="s">
        <v>22</v>
      </c>
      <c r="C373" s="48">
        <v>60</v>
      </c>
      <c r="D373" s="47">
        <v>1</v>
      </c>
      <c r="E373" s="47">
        <v>1</v>
      </c>
      <c r="M373" s="47">
        <v>1</v>
      </c>
      <c r="N373" s="47">
        <v>1</v>
      </c>
    </row>
    <row r="374" spans="1:20" x14ac:dyDescent="0.4">
      <c r="A374" s="47" t="s">
        <v>22</v>
      </c>
      <c r="C374" s="48">
        <v>61</v>
      </c>
      <c r="D374" s="47">
        <v>2</v>
      </c>
      <c r="E374" s="47">
        <v>2</v>
      </c>
      <c r="F374" s="47">
        <v>1</v>
      </c>
      <c r="H374" s="47">
        <v>1</v>
      </c>
      <c r="M374" s="47">
        <v>1</v>
      </c>
      <c r="N374" s="47">
        <v>1</v>
      </c>
    </row>
    <row r="375" spans="1:20" x14ac:dyDescent="0.4">
      <c r="A375" s="47" t="s">
        <v>22</v>
      </c>
      <c r="C375" s="48">
        <v>62</v>
      </c>
    </row>
    <row r="376" spans="1:20" x14ac:dyDescent="0.4">
      <c r="A376" s="47" t="s">
        <v>22</v>
      </c>
      <c r="C376" s="48">
        <v>63</v>
      </c>
      <c r="D376" s="47">
        <v>1</v>
      </c>
      <c r="S376" s="47">
        <v>1</v>
      </c>
      <c r="T376" s="47">
        <v>1</v>
      </c>
    </row>
    <row r="377" spans="1:20" x14ac:dyDescent="0.4">
      <c r="A377" s="47" t="s">
        <v>22</v>
      </c>
      <c r="C377" s="48">
        <v>64</v>
      </c>
      <c r="D377" s="47">
        <v>2</v>
      </c>
      <c r="E377" s="47">
        <v>2</v>
      </c>
      <c r="M377" s="47">
        <v>2</v>
      </c>
      <c r="N377" s="47">
        <v>2</v>
      </c>
    </row>
    <row r="378" spans="1:20" x14ac:dyDescent="0.4">
      <c r="A378" s="47" t="s">
        <v>22</v>
      </c>
      <c r="C378" s="48">
        <v>65</v>
      </c>
      <c r="D378" s="47">
        <v>5</v>
      </c>
      <c r="E378" s="47">
        <v>5</v>
      </c>
      <c r="F378" s="47">
        <v>1</v>
      </c>
      <c r="H378" s="47">
        <v>1</v>
      </c>
      <c r="M378" s="47">
        <v>4</v>
      </c>
      <c r="N378" s="47">
        <v>2</v>
      </c>
      <c r="O378" s="47">
        <v>2</v>
      </c>
    </row>
    <row r="379" spans="1:20" x14ac:dyDescent="0.4">
      <c r="A379" s="47" t="s">
        <v>22</v>
      </c>
      <c r="C379" s="48">
        <v>66</v>
      </c>
      <c r="D379" s="47">
        <v>2</v>
      </c>
      <c r="E379" s="47">
        <v>2</v>
      </c>
      <c r="F379" s="47">
        <v>1</v>
      </c>
      <c r="H379" s="47">
        <v>1</v>
      </c>
      <c r="M379" s="47">
        <v>1</v>
      </c>
      <c r="N379" s="47">
        <v>1</v>
      </c>
    </row>
    <row r="380" spans="1:20" x14ac:dyDescent="0.4">
      <c r="A380" s="47" t="s">
        <v>22</v>
      </c>
      <c r="C380" s="48">
        <v>67</v>
      </c>
      <c r="D380" s="47">
        <v>5</v>
      </c>
      <c r="E380" s="47">
        <v>5</v>
      </c>
      <c r="F380" s="47">
        <v>1</v>
      </c>
      <c r="H380" s="47">
        <v>1</v>
      </c>
      <c r="M380" s="47">
        <v>4</v>
      </c>
      <c r="N380" s="47">
        <v>3</v>
      </c>
      <c r="O380" s="47">
        <v>1</v>
      </c>
    </row>
    <row r="381" spans="1:20" x14ac:dyDescent="0.4">
      <c r="A381" s="47" t="s">
        <v>22</v>
      </c>
      <c r="C381" s="48">
        <v>68</v>
      </c>
      <c r="D381" s="47">
        <v>2</v>
      </c>
      <c r="E381" s="47">
        <v>2</v>
      </c>
      <c r="F381" s="47">
        <v>2</v>
      </c>
      <c r="H381" s="47">
        <v>2</v>
      </c>
    </row>
    <row r="382" spans="1:20" x14ac:dyDescent="0.4">
      <c r="A382" s="47" t="s">
        <v>22</v>
      </c>
      <c r="C382" s="48">
        <v>69</v>
      </c>
      <c r="D382" s="47">
        <v>3</v>
      </c>
      <c r="E382" s="47">
        <v>3</v>
      </c>
      <c r="F382" s="47">
        <v>1</v>
      </c>
      <c r="H382" s="47">
        <v>1</v>
      </c>
      <c r="M382" s="47">
        <v>2</v>
      </c>
      <c r="N382" s="47">
        <v>1</v>
      </c>
      <c r="O382" s="47">
        <v>1</v>
      </c>
    </row>
    <row r="383" spans="1:20" x14ac:dyDescent="0.4">
      <c r="A383" s="47" t="s">
        <v>22</v>
      </c>
      <c r="C383" s="48">
        <v>70</v>
      </c>
      <c r="D383" s="47">
        <v>2</v>
      </c>
      <c r="E383" s="47">
        <v>2</v>
      </c>
      <c r="F383" s="47">
        <v>1</v>
      </c>
      <c r="H383" s="47">
        <v>1</v>
      </c>
      <c r="M383" s="47">
        <v>1</v>
      </c>
      <c r="O383" s="47">
        <v>1</v>
      </c>
    </row>
    <row r="384" spans="1:20" x14ac:dyDescent="0.4">
      <c r="A384" s="47" t="s">
        <v>22</v>
      </c>
      <c r="C384" s="48">
        <v>71</v>
      </c>
      <c r="D384" s="47">
        <v>2</v>
      </c>
      <c r="E384" s="47">
        <v>2</v>
      </c>
      <c r="F384" s="47">
        <v>1</v>
      </c>
      <c r="H384" s="47">
        <v>1</v>
      </c>
      <c r="M384" s="47">
        <v>1</v>
      </c>
      <c r="N384" s="47">
        <v>1</v>
      </c>
    </row>
    <row r="385" spans="1:15" x14ac:dyDescent="0.4">
      <c r="A385" s="47" t="s">
        <v>22</v>
      </c>
      <c r="C385" s="48">
        <v>72</v>
      </c>
      <c r="D385" s="47">
        <v>1</v>
      </c>
      <c r="E385" s="47">
        <v>1</v>
      </c>
      <c r="M385" s="47">
        <v>1</v>
      </c>
      <c r="O385" s="47">
        <v>1</v>
      </c>
    </row>
    <row r="386" spans="1:15" x14ac:dyDescent="0.4">
      <c r="A386" s="47" t="s">
        <v>22</v>
      </c>
      <c r="C386" s="48">
        <v>73</v>
      </c>
      <c r="D386" s="47">
        <v>1</v>
      </c>
      <c r="E386" s="47">
        <v>1</v>
      </c>
      <c r="F386" s="47">
        <v>1</v>
      </c>
      <c r="H386" s="47">
        <v>1</v>
      </c>
    </row>
    <row r="387" spans="1:15" x14ac:dyDescent="0.4">
      <c r="A387" s="47" t="s">
        <v>22</v>
      </c>
      <c r="C387" s="48">
        <v>74</v>
      </c>
      <c r="D387" s="47">
        <v>1</v>
      </c>
      <c r="E387" s="47">
        <v>1</v>
      </c>
      <c r="M387" s="47">
        <v>1</v>
      </c>
      <c r="N387" s="47">
        <v>1</v>
      </c>
    </row>
    <row r="388" spans="1:15" x14ac:dyDescent="0.4">
      <c r="A388" s="47" t="s">
        <v>22</v>
      </c>
      <c r="C388" s="48">
        <v>75</v>
      </c>
      <c r="D388" s="47">
        <v>2</v>
      </c>
      <c r="E388" s="47">
        <v>2</v>
      </c>
      <c r="F388" s="47">
        <v>1</v>
      </c>
      <c r="H388" s="47">
        <v>1</v>
      </c>
      <c r="M388" s="47">
        <v>1</v>
      </c>
      <c r="N388" s="47">
        <v>1</v>
      </c>
    </row>
    <row r="389" spans="1:15" x14ac:dyDescent="0.4">
      <c r="A389" s="47" t="s">
        <v>22</v>
      </c>
      <c r="C389" s="48">
        <v>76</v>
      </c>
    </row>
    <row r="390" spans="1:15" x14ac:dyDescent="0.4">
      <c r="A390" s="47" t="s">
        <v>22</v>
      </c>
      <c r="C390" s="48">
        <v>77</v>
      </c>
    </row>
    <row r="391" spans="1:15" x14ac:dyDescent="0.4">
      <c r="A391" s="47" t="s">
        <v>22</v>
      </c>
      <c r="C391" s="48">
        <v>78</v>
      </c>
    </row>
    <row r="392" spans="1:15" x14ac:dyDescent="0.4">
      <c r="A392" s="47" t="s">
        <v>22</v>
      </c>
      <c r="C392" s="48">
        <v>79</v>
      </c>
      <c r="D392" s="47">
        <v>1</v>
      </c>
      <c r="E392" s="47">
        <v>1</v>
      </c>
      <c r="M392" s="47">
        <v>1</v>
      </c>
      <c r="N392" s="47">
        <v>1</v>
      </c>
    </row>
    <row r="393" spans="1:15" x14ac:dyDescent="0.4">
      <c r="A393" s="47" t="s">
        <v>22</v>
      </c>
      <c r="C393" s="48">
        <v>80</v>
      </c>
      <c r="D393" s="47">
        <v>2</v>
      </c>
      <c r="E393" s="47">
        <v>2</v>
      </c>
      <c r="M393" s="47">
        <v>2</v>
      </c>
      <c r="N393" s="47">
        <v>1</v>
      </c>
      <c r="O393" s="47">
        <v>1</v>
      </c>
    </row>
    <row r="394" spans="1:15" x14ac:dyDescent="0.4">
      <c r="A394" s="47" t="s">
        <v>22</v>
      </c>
      <c r="C394" s="48">
        <v>81</v>
      </c>
      <c r="D394" s="47">
        <v>1</v>
      </c>
      <c r="E394" s="47">
        <v>1</v>
      </c>
      <c r="M394" s="47">
        <v>1</v>
      </c>
      <c r="N394" s="47">
        <v>1</v>
      </c>
    </row>
    <row r="395" spans="1:15" x14ac:dyDescent="0.4">
      <c r="A395" s="47" t="s">
        <v>22</v>
      </c>
      <c r="C395" s="48">
        <v>82</v>
      </c>
    </row>
    <row r="396" spans="1:15" x14ac:dyDescent="0.4">
      <c r="A396" s="47" t="s">
        <v>22</v>
      </c>
      <c r="C396" s="48">
        <v>83</v>
      </c>
    </row>
    <row r="397" spans="1:15" x14ac:dyDescent="0.4">
      <c r="A397" s="47" t="s">
        <v>22</v>
      </c>
      <c r="C397" s="48">
        <v>84</v>
      </c>
      <c r="D397" s="47">
        <v>1</v>
      </c>
      <c r="E397" s="47">
        <v>1</v>
      </c>
      <c r="M397" s="47">
        <v>1</v>
      </c>
      <c r="N397" s="47">
        <v>1</v>
      </c>
    </row>
    <row r="398" spans="1:15" x14ac:dyDescent="0.4">
      <c r="A398" s="47" t="s">
        <v>22</v>
      </c>
      <c r="C398" s="48" t="s">
        <v>151</v>
      </c>
      <c r="D398" s="47">
        <v>1</v>
      </c>
      <c r="E398" s="47">
        <v>1</v>
      </c>
      <c r="M398" s="47">
        <v>1</v>
      </c>
      <c r="N398" s="47">
        <v>1</v>
      </c>
    </row>
    <row r="399" spans="1:15" x14ac:dyDescent="0.4">
      <c r="A399" s="47" t="s">
        <v>22</v>
      </c>
      <c r="C399" s="1" t="s">
        <v>193</v>
      </c>
    </row>
    <row r="400" spans="1:15" x14ac:dyDescent="0.4">
      <c r="A400" s="47" t="s">
        <v>22</v>
      </c>
    </row>
    <row r="401" spans="1:28" x14ac:dyDescent="0.4">
      <c r="A401" s="47" t="s">
        <v>24</v>
      </c>
      <c r="B401" s="1" t="s">
        <v>143</v>
      </c>
      <c r="D401" s="47">
        <v>210</v>
      </c>
      <c r="E401" s="47">
        <v>197</v>
      </c>
      <c r="F401" s="47">
        <v>128</v>
      </c>
      <c r="G401" s="47">
        <v>1</v>
      </c>
      <c r="H401" s="47">
        <v>90</v>
      </c>
      <c r="I401" s="47">
        <v>37</v>
      </c>
      <c r="J401" s="47">
        <v>9</v>
      </c>
      <c r="K401" s="47">
        <v>28</v>
      </c>
      <c r="M401" s="47">
        <v>69</v>
      </c>
      <c r="N401" s="47">
        <v>32</v>
      </c>
      <c r="O401" s="47">
        <v>37</v>
      </c>
      <c r="S401" s="47">
        <v>6</v>
      </c>
      <c r="T401" s="47">
        <v>3</v>
      </c>
      <c r="W401" s="47">
        <v>3</v>
      </c>
      <c r="X401" s="47">
        <v>1</v>
      </c>
      <c r="Z401" s="47">
        <v>2</v>
      </c>
      <c r="AA401" s="47">
        <v>1</v>
      </c>
      <c r="AB401" s="47">
        <v>6</v>
      </c>
    </row>
    <row r="402" spans="1:28" x14ac:dyDescent="0.4">
      <c r="A402" s="47" t="s">
        <v>24</v>
      </c>
      <c r="C402" s="1" t="s">
        <v>150</v>
      </c>
      <c r="D402" s="47">
        <v>1</v>
      </c>
      <c r="E402" s="47">
        <v>1</v>
      </c>
      <c r="F402" s="47">
        <v>1</v>
      </c>
      <c r="I402" s="47">
        <v>1</v>
      </c>
      <c r="K402" s="47">
        <v>1</v>
      </c>
    </row>
    <row r="403" spans="1:28" x14ac:dyDescent="0.4">
      <c r="A403" s="47" t="s">
        <v>24</v>
      </c>
      <c r="C403" s="48">
        <v>25</v>
      </c>
      <c r="D403" s="47">
        <v>9</v>
      </c>
      <c r="E403" s="47">
        <v>9</v>
      </c>
      <c r="F403" s="47">
        <v>9</v>
      </c>
      <c r="H403" s="47">
        <v>3</v>
      </c>
      <c r="I403" s="47">
        <v>6</v>
      </c>
      <c r="K403" s="47">
        <v>6</v>
      </c>
    </row>
    <row r="404" spans="1:28" x14ac:dyDescent="0.4">
      <c r="A404" s="47" t="s">
        <v>24</v>
      </c>
      <c r="C404" s="48">
        <v>26</v>
      </c>
      <c r="D404" s="47">
        <v>20</v>
      </c>
      <c r="E404" s="47">
        <v>20</v>
      </c>
      <c r="F404" s="47">
        <v>20</v>
      </c>
      <c r="H404" s="47">
        <v>13</v>
      </c>
      <c r="I404" s="47">
        <v>7</v>
      </c>
      <c r="J404" s="47">
        <v>1</v>
      </c>
      <c r="K404" s="47">
        <v>6</v>
      </c>
    </row>
    <row r="405" spans="1:28" x14ac:dyDescent="0.4">
      <c r="A405" s="47" t="s">
        <v>24</v>
      </c>
      <c r="C405" s="48">
        <v>27</v>
      </c>
      <c r="D405" s="47">
        <v>14</v>
      </c>
      <c r="E405" s="47">
        <v>14</v>
      </c>
      <c r="F405" s="47">
        <v>14</v>
      </c>
      <c r="G405" s="47">
        <v>1</v>
      </c>
      <c r="H405" s="47">
        <v>8</v>
      </c>
      <c r="I405" s="47">
        <v>5</v>
      </c>
      <c r="J405" s="47">
        <v>1</v>
      </c>
      <c r="K405" s="47">
        <v>4</v>
      </c>
    </row>
    <row r="406" spans="1:28" x14ac:dyDescent="0.4">
      <c r="A406" s="47" t="s">
        <v>24</v>
      </c>
      <c r="C406" s="48">
        <v>28</v>
      </c>
      <c r="D406" s="47">
        <v>7</v>
      </c>
      <c r="E406" s="47">
        <v>7</v>
      </c>
      <c r="F406" s="47">
        <v>7</v>
      </c>
      <c r="H406" s="47">
        <v>5</v>
      </c>
      <c r="I406" s="47">
        <v>2</v>
      </c>
      <c r="K406" s="47">
        <v>2</v>
      </c>
    </row>
    <row r="407" spans="1:28" x14ac:dyDescent="0.4">
      <c r="A407" s="47" t="s">
        <v>24</v>
      </c>
      <c r="C407" s="48">
        <v>29</v>
      </c>
      <c r="D407" s="47">
        <v>6</v>
      </c>
      <c r="E407" s="47">
        <v>6</v>
      </c>
      <c r="F407" s="47">
        <v>6</v>
      </c>
      <c r="H407" s="47">
        <v>4</v>
      </c>
      <c r="I407" s="47">
        <v>2</v>
      </c>
      <c r="J407" s="47">
        <v>1</v>
      </c>
      <c r="K407" s="47">
        <v>1</v>
      </c>
    </row>
    <row r="408" spans="1:28" x14ac:dyDescent="0.4">
      <c r="A408" s="47" t="s">
        <v>24</v>
      </c>
      <c r="C408" s="48">
        <v>30</v>
      </c>
      <c r="D408" s="47">
        <v>7</v>
      </c>
      <c r="E408" s="47">
        <v>7</v>
      </c>
      <c r="F408" s="47">
        <v>7</v>
      </c>
      <c r="H408" s="47">
        <v>4</v>
      </c>
      <c r="I408" s="47">
        <v>3</v>
      </c>
      <c r="J408" s="47">
        <v>2</v>
      </c>
      <c r="K408" s="47">
        <v>1</v>
      </c>
    </row>
    <row r="409" spans="1:28" x14ac:dyDescent="0.4">
      <c r="A409" s="47" t="s">
        <v>24</v>
      </c>
      <c r="C409" s="48">
        <v>31</v>
      </c>
      <c r="D409" s="47">
        <v>9</v>
      </c>
      <c r="E409" s="47">
        <v>8</v>
      </c>
      <c r="F409" s="47">
        <v>6</v>
      </c>
      <c r="H409" s="47">
        <v>4</v>
      </c>
      <c r="I409" s="47">
        <v>2</v>
      </c>
      <c r="K409" s="47">
        <v>2</v>
      </c>
      <c r="M409" s="47">
        <v>2</v>
      </c>
      <c r="O409" s="47">
        <v>2</v>
      </c>
      <c r="S409" s="47">
        <v>1</v>
      </c>
      <c r="T409" s="47">
        <v>1</v>
      </c>
    </row>
    <row r="410" spans="1:28" x14ac:dyDescent="0.4">
      <c r="A410" s="47" t="s">
        <v>24</v>
      </c>
      <c r="C410" s="48">
        <v>32</v>
      </c>
      <c r="D410" s="47">
        <v>10</v>
      </c>
      <c r="E410" s="47">
        <v>9</v>
      </c>
      <c r="F410" s="47">
        <v>9</v>
      </c>
      <c r="H410" s="47">
        <v>7</v>
      </c>
      <c r="I410" s="47">
        <v>2</v>
      </c>
      <c r="J410" s="47">
        <v>1</v>
      </c>
      <c r="K410" s="47">
        <v>1</v>
      </c>
      <c r="S410" s="47">
        <v>1</v>
      </c>
      <c r="T410" s="47">
        <v>1</v>
      </c>
    </row>
    <row r="411" spans="1:28" x14ac:dyDescent="0.4">
      <c r="A411" s="47" t="s">
        <v>24</v>
      </c>
      <c r="C411" s="48">
        <v>33</v>
      </c>
      <c r="D411" s="47">
        <v>3</v>
      </c>
      <c r="E411" s="47">
        <v>3</v>
      </c>
      <c r="F411" s="47">
        <v>3</v>
      </c>
      <c r="H411" s="47">
        <v>2</v>
      </c>
      <c r="I411" s="47">
        <v>1</v>
      </c>
      <c r="K411" s="47">
        <v>1</v>
      </c>
    </row>
    <row r="412" spans="1:28" x14ac:dyDescent="0.4">
      <c r="A412" s="47" t="s">
        <v>24</v>
      </c>
      <c r="C412" s="48">
        <v>34</v>
      </c>
      <c r="D412" s="47">
        <v>6</v>
      </c>
      <c r="E412" s="47">
        <v>6</v>
      </c>
      <c r="F412" s="47">
        <v>6</v>
      </c>
      <c r="H412" s="47">
        <v>4</v>
      </c>
      <c r="I412" s="47">
        <v>2</v>
      </c>
      <c r="K412" s="47">
        <v>2</v>
      </c>
    </row>
    <row r="413" spans="1:28" x14ac:dyDescent="0.4">
      <c r="A413" s="47" t="s">
        <v>24</v>
      </c>
      <c r="C413" s="48">
        <v>35</v>
      </c>
      <c r="D413" s="47">
        <v>5</v>
      </c>
      <c r="E413" s="47">
        <v>5</v>
      </c>
      <c r="F413" s="47">
        <v>4</v>
      </c>
      <c r="H413" s="47">
        <v>4</v>
      </c>
      <c r="M413" s="47">
        <v>1</v>
      </c>
      <c r="O413" s="47">
        <v>1</v>
      </c>
    </row>
    <row r="414" spans="1:28" x14ac:dyDescent="0.4">
      <c r="A414" s="47" t="s">
        <v>24</v>
      </c>
      <c r="C414" s="48">
        <v>36</v>
      </c>
      <c r="D414" s="47">
        <v>8</v>
      </c>
      <c r="E414" s="47">
        <v>8</v>
      </c>
      <c r="F414" s="47">
        <v>7</v>
      </c>
      <c r="H414" s="47">
        <v>7</v>
      </c>
      <c r="M414" s="47">
        <v>1</v>
      </c>
      <c r="O414" s="47">
        <v>1</v>
      </c>
    </row>
    <row r="415" spans="1:28" x14ac:dyDescent="0.4">
      <c r="A415" s="47" t="s">
        <v>24</v>
      </c>
      <c r="C415" s="48">
        <v>37</v>
      </c>
      <c r="D415" s="47">
        <v>6</v>
      </c>
      <c r="E415" s="47">
        <v>6</v>
      </c>
      <c r="F415" s="47">
        <v>1</v>
      </c>
      <c r="H415" s="47">
        <v>1</v>
      </c>
      <c r="M415" s="47">
        <v>5</v>
      </c>
      <c r="N415" s="47">
        <v>2</v>
      </c>
      <c r="O415" s="47">
        <v>3</v>
      </c>
    </row>
    <row r="416" spans="1:28" x14ac:dyDescent="0.4">
      <c r="A416" s="47" t="s">
        <v>24</v>
      </c>
      <c r="C416" s="48">
        <v>38</v>
      </c>
      <c r="D416" s="47">
        <v>5</v>
      </c>
      <c r="E416" s="47">
        <v>5</v>
      </c>
      <c r="F416" s="47">
        <v>4</v>
      </c>
      <c r="H416" s="47">
        <v>2</v>
      </c>
      <c r="I416" s="47">
        <v>2</v>
      </c>
      <c r="J416" s="47">
        <v>1</v>
      </c>
      <c r="K416" s="47">
        <v>1</v>
      </c>
      <c r="M416" s="47">
        <v>1</v>
      </c>
      <c r="O416" s="47">
        <v>1</v>
      </c>
    </row>
    <row r="417" spans="1:27" x14ac:dyDescent="0.4">
      <c r="A417" s="47" t="s">
        <v>24</v>
      </c>
      <c r="C417" s="48">
        <v>39</v>
      </c>
      <c r="D417" s="47">
        <v>6</v>
      </c>
      <c r="E417" s="47">
        <v>6</v>
      </c>
      <c r="F417" s="47">
        <v>5</v>
      </c>
      <c r="H417" s="47">
        <v>5</v>
      </c>
      <c r="M417" s="47">
        <v>1</v>
      </c>
      <c r="O417" s="47">
        <v>1</v>
      </c>
    </row>
    <row r="418" spans="1:27" x14ac:dyDescent="0.4">
      <c r="A418" s="47" t="s">
        <v>24</v>
      </c>
      <c r="C418" s="48">
        <v>40</v>
      </c>
      <c r="D418" s="47">
        <v>5</v>
      </c>
      <c r="E418" s="47">
        <v>5</v>
      </c>
      <c r="F418" s="47">
        <v>3</v>
      </c>
      <c r="H418" s="47">
        <v>3</v>
      </c>
      <c r="M418" s="47">
        <v>2</v>
      </c>
      <c r="N418" s="47">
        <v>1</v>
      </c>
      <c r="O418" s="47">
        <v>1</v>
      </c>
    </row>
    <row r="419" spans="1:27" x14ac:dyDescent="0.4">
      <c r="A419" s="47" t="s">
        <v>24</v>
      </c>
      <c r="C419" s="48">
        <v>41</v>
      </c>
      <c r="D419" s="47">
        <v>4</v>
      </c>
      <c r="E419" s="47">
        <v>4</v>
      </c>
      <c r="F419" s="47">
        <v>3</v>
      </c>
      <c r="H419" s="47">
        <v>2</v>
      </c>
      <c r="I419" s="47">
        <v>1</v>
      </c>
      <c r="J419" s="47">
        <v>1</v>
      </c>
      <c r="M419" s="47">
        <v>1</v>
      </c>
      <c r="O419" s="47">
        <v>1</v>
      </c>
    </row>
    <row r="420" spans="1:27" x14ac:dyDescent="0.4">
      <c r="A420" s="47" t="s">
        <v>24</v>
      </c>
      <c r="C420" s="48">
        <v>42</v>
      </c>
      <c r="D420" s="47">
        <v>5</v>
      </c>
      <c r="E420" s="47">
        <v>5</v>
      </c>
      <c r="F420" s="47">
        <v>2</v>
      </c>
      <c r="H420" s="47">
        <v>2</v>
      </c>
      <c r="M420" s="47">
        <v>3</v>
      </c>
      <c r="N420" s="47">
        <v>1</v>
      </c>
      <c r="O420" s="47">
        <v>2</v>
      </c>
    </row>
    <row r="421" spans="1:27" x14ac:dyDescent="0.4">
      <c r="A421" s="47" t="s">
        <v>24</v>
      </c>
      <c r="C421" s="48">
        <v>43</v>
      </c>
      <c r="D421" s="47">
        <v>2</v>
      </c>
      <c r="E421" s="47">
        <v>2</v>
      </c>
      <c r="M421" s="47">
        <v>2</v>
      </c>
      <c r="O421" s="47">
        <v>2</v>
      </c>
    </row>
    <row r="422" spans="1:27" x14ac:dyDescent="0.4">
      <c r="A422" s="47" t="s">
        <v>24</v>
      </c>
      <c r="C422" s="48">
        <v>44</v>
      </c>
      <c r="D422" s="47">
        <v>1</v>
      </c>
      <c r="E422" s="47">
        <v>1</v>
      </c>
      <c r="M422" s="47">
        <v>1</v>
      </c>
      <c r="O422" s="47">
        <v>1</v>
      </c>
    </row>
    <row r="423" spans="1:27" x14ac:dyDescent="0.4">
      <c r="A423" s="47" t="s">
        <v>24</v>
      </c>
      <c r="C423" s="48">
        <v>45</v>
      </c>
      <c r="D423" s="47">
        <v>3</v>
      </c>
      <c r="E423" s="47">
        <v>2</v>
      </c>
      <c r="M423" s="47">
        <v>2</v>
      </c>
      <c r="N423" s="47">
        <v>1</v>
      </c>
      <c r="O423" s="47">
        <v>1</v>
      </c>
      <c r="AA423" s="47">
        <v>1</v>
      </c>
    </row>
    <row r="424" spans="1:27" x14ac:dyDescent="0.4">
      <c r="A424" s="47" t="s">
        <v>24</v>
      </c>
      <c r="C424" s="48">
        <v>46</v>
      </c>
      <c r="D424" s="47">
        <v>5</v>
      </c>
      <c r="E424" s="47">
        <v>5</v>
      </c>
      <c r="F424" s="47">
        <v>2</v>
      </c>
      <c r="H424" s="47">
        <v>2</v>
      </c>
      <c r="M424" s="47">
        <v>3</v>
      </c>
      <c r="O424" s="47">
        <v>3</v>
      </c>
    </row>
    <row r="425" spans="1:27" x14ac:dyDescent="0.4">
      <c r="A425" s="47" t="s">
        <v>24</v>
      </c>
      <c r="C425" s="48">
        <v>47</v>
      </c>
      <c r="D425" s="47">
        <v>4</v>
      </c>
      <c r="E425" s="47">
        <v>4</v>
      </c>
      <c r="F425" s="47">
        <v>2</v>
      </c>
      <c r="H425" s="47">
        <v>2</v>
      </c>
      <c r="M425" s="47">
        <v>2</v>
      </c>
      <c r="N425" s="47">
        <v>1</v>
      </c>
      <c r="O425" s="47">
        <v>1</v>
      </c>
    </row>
    <row r="426" spans="1:27" x14ac:dyDescent="0.4">
      <c r="A426" s="47" t="s">
        <v>24</v>
      </c>
      <c r="C426" s="48">
        <v>48</v>
      </c>
      <c r="D426" s="47">
        <v>2</v>
      </c>
      <c r="E426" s="47">
        <v>2</v>
      </c>
      <c r="F426" s="47">
        <v>1</v>
      </c>
      <c r="H426" s="47">
        <v>1</v>
      </c>
      <c r="M426" s="47">
        <v>1</v>
      </c>
      <c r="N426" s="47">
        <v>1</v>
      </c>
    </row>
    <row r="427" spans="1:27" x14ac:dyDescent="0.4">
      <c r="A427" s="47" t="s">
        <v>24</v>
      </c>
      <c r="C427" s="48">
        <v>49</v>
      </c>
      <c r="D427" s="47">
        <v>2</v>
      </c>
      <c r="E427" s="47">
        <v>2</v>
      </c>
      <c r="M427" s="47">
        <v>2</v>
      </c>
      <c r="N427" s="47">
        <v>1</v>
      </c>
      <c r="O427" s="47">
        <v>1</v>
      </c>
    </row>
    <row r="428" spans="1:27" x14ac:dyDescent="0.4">
      <c r="A428" s="47" t="s">
        <v>24</v>
      </c>
      <c r="C428" s="48">
        <v>50</v>
      </c>
      <c r="D428" s="47">
        <v>2</v>
      </c>
      <c r="E428" s="47">
        <v>2</v>
      </c>
      <c r="F428" s="47">
        <v>2</v>
      </c>
      <c r="H428" s="47">
        <v>1</v>
      </c>
      <c r="I428" s="47">
        <v>1</v>
      </c>
      <c r="J428" s="47">
        <v>1</v>
      </c>
    </row>
    <row r="429" spans="1:27" x14ac:dyDescent="0.4">
      <c r="A429" s="47" t="s">
        <v>24</v>
      </c>
      <c r="C429" s="48">
        <v>51</v>
      </c>
      <c r="D429" s="47">
        <v>4</v>
      </c>
      <c r="E429" s="47">
        <v>4</v>
      </c>
      <c r="M429" s="47">
        <v>4</v>
      </c>
      <c r="N429" s="47">
        <v>3</v>
      </c>
      <c r="O429" s="47">
        <v>1</v>
      </c>
    </row>
    <row r="430" spans="1:27" x14ac:dyDescent="0.4">
      <c r="A430" s="47" t="s">
        <v>24</v>
      </c>
      <c r="C430" s="48">
        <v>52</v>
      </c>
      <c r="D430" s="47">
        <v>1</v>
      </c>
      <c r="E430" s="47">
        <v>1</v>
      </c>
      <c r="F430" s="47">
        <v>1</v>
      </c>
      <c r="H430" s="47">
        <v>1</v>
      </c>
    </row>
    <row r="431" spans="1:27" x14ac:dyDescent="0.4">
      <c r="A431" s="47" t="s">
        <v>24</v>
      </c>
      <c r="C431" s="48">
        <v>53</v>
      </c>
      <c r="D431" s="47">
        <v>2</v>
      </c>
      <c r="E431" s="47">
        <v>2</v>
      </c>
      <c r="M431" s="47">
        <v>2</v>
      </c>
      <c r="N431" s="47">
        <v>1</v>
      </c>
      <c r="O431" s="47">
        <v>1</v>
      </c>
    </row>
    <row r="432" spans="1:27" x14ac:dyDescent="0.4">
      <c r="A432" s="47" t="s">
        <v>24</v>
      </c>
      <c r="C432" s="48">
        <v>54</v>
      </c>
    </row>
    <row r="433" spans="1:28" x14ac:dyDescent="0.4">
      <c r="A433" s="47" t="s">
        <v>24</v>
      </c>
      <c r="C433" s="48">
        <v>55</v>
      </c>
      <c r="D433" s="47">
        <v>1</v>
      </c>
      <c r="E433" s="47">
        <v>1</v>
      </c>
      <c r="M433" s="47">
        <v>1</v>
      </c>
      <c r="N433" s="47">
        <v>1</v>
      </c>
    </row>
    <row r="434" spans="1:28" x14ac:dyDescent="0.4">
      <c r="A434" s="47" t="s">
        <v>24</v>
      </c>
      <c r="C434" s="48">
        <v>56</v>
      </c>
    </row>
    <row r="435" spans="1:28" x14ac:dyDescent="0.4">
      <c r="A435" s="47" t="s">
        <v>24</v>
      </c>
      <c r="C435" s="48">
        <v>57</v>
      </c>
      <c r="D435" s="47">
        <v>4</v>
      </c>
      <c r="E435" s="47">
        <v>3</v>
      </c>
      <c r="F435" s="47">
        <v>1</v>
      </c>
      <c r="H435" s="47">
        <v>1</v>
      </c>
      <c r="M435" s="47">
        <v>2</v>
      </c>
      <c r="O435" s="47">
        <v>2</v>
      </c>
      <c r="S435" s="47">
        <v>1</v>
      </c>
      <c r="W435" s="47">
        <v>1</v>
      </c>
      <c r="Z435" s="47">
        <v>1</v>
      </c>
    </row>
    <row r="436" spans="1:28" x14ac:dyDescent="0.4">
      <c r="A436" s="47" t="s">
        <v>24</v>
      </c>
      <c r="C436" s="48">
        <v>58</v>
      </c>
      <c r="D436" s="47">
        <v>1</v>
      </c>
      <c r="S436" s="47">
        <v>1</v>
      </c>
      <c r="T436" s="47">
        <v>1</v>
      </c>
    </row>
    <row r="437" spans="1:28" x14ac:dyDescent="0.4">
      <c r="A437" s="47" t="s">
        <v>24</v>
      </c>
      <c r="C437" s="48">
        <v>59</v>
      </c>
    </row>
    <row r="438" spans="1:28" x14ac:dyDescent="0.4">
      <c r="A438" s="47" t="s">
        <v>24</v>
      </c>
      <c r="C438" s="48">
        <v>60</v>
      </c>
      <c r="D438" s="47">
        <v>2</v>
      </c>
      <c r="E438" s="47">
        <v>2</v>
      </c>
      <c r="M438" s="47">
        <v>2</v>
      </c>
      <c r="N438" s="47">
        <v>1</v>
      </c>
      <c r="O438" s="47">
        <v>1</v>
      </c>
    </row>
    <row r="439" spans="1:28" x14ac:dyDescent="0.4">
      <c r="A439" s="47" t="s">
        <v>24</v>
      </c>
      <c r="C439" s="48">
        <v>61</v>
      </c>
      <c r="D439" s="47">
        <v>1</v>
      </c>
      <c r="S439" s="47">
        <v>1</v>
      </c>
      <c r="W439" s="47">
        <v>1</v>
      </c>
      <c r="X439" s="47">
        <v>1</v>
      </c>
    </row>
    <row r="440" spans="1:28" x14ac:dyDescent="0.4">
      <c r="A440" s="47" t="s">
        <v>24</v>
      </c>
      <c r="C440" s="48">
        <v>62</v>
      </c>
      <c r="D440" s="47">
        <v>2</v>
      </c>
      <c r="E440" s="47">
        <v>2</v>
      </c>
      <c r="M440" s="47">
        <v>2</v>
      </c>
      <c r="N440" s="47">
        <v>2</v>
      </c>
    </row>
    <row r="441" spans="1:28" x14ac:dyDescent="0.4">
      <c r="A441" s="47" t="s">
        <v>24</v>
      </c>
      <c r="C441" s="48">
        <v>63</v>
      </c>
      <c r="D441" s="47">
        <v>1</v>
      </c>
      <c r="E441" s="47">
        <v>1</v>
      </c>
      <c r="M441" s="47">
        <v>1</v>
      </c>
      <c r="N441" s="47">
        <v>1</v>
      </c>
    </row>
    <row r="442" spans="1:28" x14ac:dyDescent="0.4">
      <c r="A442" s="47" t="s">
        <v>24</v>
      </c>
      <c r="C442" s="48">
        <v>64</v>
      </c>
      <c r="D442" s="47">
        <v>1</v>
      </c>
      <c r="E442" s="47">
        <v>1</v>
      </c>
      <c r="M442" s="47">
        <v>1</v>
      </c>
      <c r="O442" s="47">
        <v>1</v>
      </c>
    </row>
    <row r="443" spans="1:28" x14ac:dyDescent="0.4">
      <c r="A443" s="47" t="s">
        <v>24</v>
      </c>
      <c r="C443" s="48">
        <v>65</v>
      </c>
      <c r="D443" s="47">
        <v>2</v>
      </c>
      <c r="E443" s="47">
        <v>2</v>
      </c>
      <c r="M443" s="47">
        <v>2</v>
      </c>
      <c r="O443" s="47">
        <v>2</v>
      </c>
    </row>
    <row r="444" spans="1:28" x14ac:dyDescent="0.4">
      <c r="A444" s="47" t="s">
        <v>24</v>
      </c>
      <c r="C444" s="48">
        <v>66</v>
      </c>
      <c r="D444" s="47">
        <v>1</v>
      </c>
      <c r="E444" s="47">
        <v>1</v>
      </c>
      <c r="M444" s="47">
        <v>1</v>
      </c>
      <c r="O444" s="47">
        <v>1</v>
      </c>
    </row>
    <row r="445" spans="1:28" x14ac:dyDescent="0.4">
      <c r="A445" s="47" t="s">
        <v>24</v>
      </c>
      <c r="C445" s="48">
        <v>67</v>
      </c>
      <c r="D445" s="47">
        <v>5</v>
      </c>
      <c r="E445" s="47">
        <v>4</v>
      </c>
      <c r="M445" s="47">
        <v>4</v>
      </c>
      <c r="N445" s="47">
        <v>2</v>
      </c>
      <c r="O445" s="47">
        <v>2</v>
      </c>
      <c r="AB445" s="47">
        <v>1</v>
      </c>
    </row>
    <row r="446" spans="1:28" x14ac:dyDescent="0.4">
      <c r="A446" s="47" t="s">
        <v>24</v>
      </c>
      <c r="C446" s="48">
        <v>68</v>
      </c>
      <c r="D446" s="47">
        <v>4</v>
      </c>
      <c r="E446" s="47">
        <v>3</v>
      </c>
      <c r="F446" s="47">
        <v>1</v>
      </c>
      <c r="H446" s="47">
        <v>1</v>
      </c>
      <c r="M446" s="47">
        <v>2</v>
      </c>
      <c r="N446" s="47">
        <v>1</v>
      </c>
      <c r="O446" s="47">
        <v>1</v>
      </c>
      <c r="AB446" s="47">
        <v>1</v>
      </c>
    </row>
    <row r="447" spans="1:28" x14ac:dyDescent="0.4">
      <c r="A447" s="47" t="s">
        <v>24</v>
      </c>
      <c r="C447" s="48">
        <v>69</v>
      </c>
      <c r="D447" s="47">
        <v>3</v>
      </c>
      <c r="E447" s="47">
        <v>2</v>
      </c>
      <c r="M447" s="47">
        <v>2</v>
      </c>
      <c r="N447" s="47">
        <v>1</v>
      </c>
      <c r="O447" s="47">
        <v>1</v>
      </c>
      <c r="S447" s="47">
        <v>1</v>
      </c>
      <c r="W447" s="47">
        <v>1</v>
      </c>
      <c r="Z447" s="47">
        <v>1</v>
      </c>
    </row>
    <row r="448" spans="1:28" x14ac:dyDescent="0.4">
      <c r="A448" s="47" t="s">
        <v>24</v>
      </c>
      <c r="C448" s="48">
        <v>70</v>
      </c>
      <c r="D448" s="47">
        <v>1</v>
      </c>
      <c r="E448" s="47">
        <v>1</v>
      </c>
      <c r="M448" s="47">
        <v>1</v>
      </c>
      <c r="N448" s="47">
        <v>1</v>
      </c>
    </row>
    <row r="449" spans="1:28" x14ac:dyDescent="0.4">
      <c r="A449" s="47" t="s">
        <v>24</v>
      </c>
      <c r="C449" s="48">
        <v>71</v>
      </c>
      <c r="D449" s="47">
        <v>2</v>
      </c>
      <c r="E449" s="47">
        <v>1</v>
      </c>
      <c r="M449" s="47">
        <v>1</v>
      </c>
      <c r="N449" s="47">
        <v>1</v>
      </c>
      <c r="AB449" s="47">
        <v>1</v>
      </c>
    </row>
    <row r="450" spans="1:28" x14ac:dyDescent="0.4">
      <c r="A450" s="47" t="s">
        <v>24</v>
      </c>
      <c r="C450" s="48">
        <v>72</v>
      </c>
      <c r="D450" s="47">
        <v>2</v>
      </c>
      <c r="E450" s="47">
        <v>2</v>
      </c>
      <c r="F450" s="47">
        <v>1</v>
      </c>
      <c r="H450" s="47">
        <v>1</v>
      </c>
      <c r="M450" s="47">
        <v>1</v>
      </c>
      <c r="O450" s="47">
        <v>1</v>
      </c>
    </row>
    <row r="451" spans="1:28" x14ac:dyDescent="0.4">
      <c r="A451" s="47" t="s">
        <v>24</v>
      </c>
      <c r="C451" s="48">
        <v>73</v>
      </c>
      <c r="D451" s="47">
        <v>1</v>
      </c>
      <c r="E451" s="47">
        <v>1</v>
      </c>
      <c r="M451" s="47">
        <v>1</v>
      </c>
      <c r="N451" s="47">
        <v>1</v>
      </c>
    </row>
    <row r="452" spans="1:28" x14ac:dyDescent="0.4">
      <c r="A452" s="47" t="s">
        <v>24</v>
      </c>
      <c r="C452" s="48">
        <v>74</v>
      </c>
    </row>
    <row r="453" spans="1:28" x14ac:dyDescent="0.4">
      <c r="A453" s="47" t="s">
        <v>24</v>
      </c>
      <c r="C453" s="48">
        <v>75</v>
      </c>
      <c r="D453" s="47">
        <v>3</v>
      </c>
      <c r="E453" s="47">
        <v>2</v>
      </c>
      <c r="M453" s="47">
        <v>2</v>
      </c>
      <c r="N453" s="47">
        <v>2</v>
      </c>
      <c r="AB453" s="47">
        <v>1</v>
      </c>
    </row>
    <row r="454" spans="1:28" x14ac:dyDescent="0.4">
      <c r="A454" s="47" t="s">
        <v>24</v>
      </c>
      <c r="C454" s="48">
        <v>76</v>
      </c>
    </row>
    <row r="455" spans="1:28" x14ac:dyDescent="0.4">
      <c r="A455" s="47" t="s">
        <v>24</v>
      </c>
      <c r="C455" s="48">
        <v>77</v>
      </c>
    </row>
    <row r="456" spans="1:28" x14ac:dyDescent="0.4">
      <c r="A456" s="47" t="s">
        <v>24</v>
      </c>
      <c r="C456" s="48">
        <v>78</v>
      </c>
      <c r="D456" s="47">
        <v>2</v>
      </c>
      <c r="E456" s="47">
        <v>1</v>
      </c>
      <c r="M456" s="47">
        <v>1</v>
      </c>
      <c r="N456" s="47">
        <v>1</v>
      </c>
      <c r="AB456" s="47">
        <v>1</v>
      </c>
    </row>
    <row r="457" spans="1:28" x14ac:dyDescent="0.4">
      <c r="A457" s="47" t="s">
        <v>24</v>
      </c>
      <c r="C457" s="48">
        <v>79</v>
      </c>
    </row>
    <row r="458" spans="1:28" x14ac:dyDescent="0.4">
      <c r="A458" s="47" t="s">
        <v>24</v>
      </c>
      <c r="C458" s="48">
        <v>80</v>
      </c>
      <c r="D458" s="47">
        <v>1</v>
      </c>
      <c r="E458" s="47">
        <v>1</v>
      </c>
      <c r="M458" s="47">
        <v>1</v>
      </c>
      <c r="N458" s="47">
        <v>1</v>
      </c>
    </row>
    <row r="459" spans="1:28" x14ac:dyDescent="0.4">
      <c r="A459" s="47" t="s">
        <v>24</v>
      </c>
      <c r="C459" s="48">
        <v>81</v>
      </c>
      <c r="D459" s="47">
        <v>2</v>
      </c>
      <c r="E459" s="47">
        <v>2</v>
      </c>
      <c r="M459" s="47">
        <v>2</v>
      </c>
      <c r="N459" s="47">
        <v>2</v>
      </c>
    </row>
    <row r="460" spans="1:28" x14ac:dyDescent="0.4">
      <c r="A460" s="47" t="s">
        <v>24</v>
      </c>
      <c r="C460" s="48">
        <v>82</v>
      </c>
    </row>
    <row r="461" spans="1:28" x14ac:dyDescent="0.4">
      <c r="A461" s="47" t="s">
        <v>24</v>
      </c>
      <c r="C461" s="48">
        <v>83</v>
      </c>
      <c r="D461" s="47">
        <v>1</v>
      </c>
      <c r="E461" s="47">
        <v>1</v>
      </c>
      <c r="M461" s="47">
        <v>1</v>
      </c>
      <c r="O461" s="47">
        <v>1</v>
      </c>
    </row>
    <row r="462" spans="1:28" x14ac:dyDescent="0.4">
      <c r="A462" s="47" t="s">
        <v>24</v>
      </c>
      <c r="C462" s="48">
        <v>84</v>
      </c>
      <c r="D462" s="47">
        <v>1</v>
      </c>
      <c r="E462" s="47">
        <v>1</v>
      </c>
      <c r="M462" s="47">
        <v>1</v>
      </c>
      <c r="N462" s="47">
        <v>1</v>
      </c>
    </row>
    <row r="463" spans="1:28" x14ac:dyDescent="0.4">
      <c r="A463" s="47" t="s">
        <v>24</v>
      </c>
      <c r="C463" s="48" t="s">
        <v>151</v>
      </c>
      <c r="D463" s="47">
        <v>2</v>
      </c>
      <c r="E463" s="47">
        <v>1</v>
      </c>
      <c r="M463" s="47">
        <v>1</v>
      </c>
      <c r="N463" s="47">
        <v>1</v>
      </c>
      <c r="AB463" s="47">
        <v>1</v>
      </c>
    </row>
    <row r="464" spans="1:28" x14ac:dyDescent="0.4">
      <c r="A464" s="47" t="s">
        <v>24</v>
      </c>
      <c r="C464" s="1" t="s">
        <v>193</v>
      </c>
    </row>
    <row r="465" spans="1:28" x14ac:dyDescent="0.4">
      <c r="A465" s="47" t="s">
        <v>24</v>
      </c>
    </row>
    <row r="466" spans="1:28" x14ac:dyDescent="0.4">
      <c r="A466" s="47" t="s">
        <v>26</v>
      </c>
      <c r="B466" s="1" t="s">
        <v>143</v>
      </c>
      <c r="D466" s="47">
        <v>373</v>
      </c>
      <c r="E466" s="47">
        <v>360</v>
      </c>
      <c r="F466" s="47">
        <v>207</v>
      </c>
      <c r="G466" s="47">
        <v>3</v>
      </c>
      <c r="H466" s="47">
        <v>156</v>
      </c>
      <c r="I466" s="47">
        <v>48</v>
      </c>
      <c r="J466" s="47">
        <v>7</v>
      </c>
      <c r="K466" s="47">
        <v>41</v>
      </c>
      <c r="M466" s="47">
        <v>153</v>
      </c>
      <c r="N466" s="47">
        <v>72</v>
      </c>
      <c r="O466" s="47">
        <v>81</v>
      </c>
      <c r="S466" s="47">
        <v>6</v>
      </c>
      <c r="T466" s="47">
        <v>3</v>
      </c>
      <c r="W466" s="47">
        <v>3</v>
      </c>
      <c r="X466" s="47">
        <v>2</v>
      </c>
      <c r="Z466" s="47">
        <v>1</v>
      </c>
      <c r="AB466" s="47">
        <v>7</v>
      </c>
    </row>
    <row r="467" spans="1:28" x14ac:dyDescent="0.4">
      <c r="A467" s="47" t="s">
        <v>26</v>
      </c>
      <c r="C467" s="1" t="s">
        <v>150</v>
      </c>
      <c r="D467" s="47">
        <v>2</v>
      </c>
      <c r="E467" s="47">
        <v>2</v>
      </c>
      <c r="F467" s="47">
        <v>2</v>
      </c>
      <c r="H467" s="47">
        <v>1</v>
      </c>
      <c r="I467" s="47">
        <v>1</v>
      </c>
      <c r="K467" s="47">
        <v>1</v>
      </c>
    </row>
    <row r="468" spans="1:28" x14ac:dyDescent="0.4">
      <c r="A468" s="47" t="s">
        <v>26</v>
      </c>
      <c r="C468" s="48">
        <v>25</v>
      </c>
      <c r="D468" s="47">
        <v>2</v>
      </c>
      <c r="E468" s="47">
        <v>2</v>
      </c>
      <c r="F468" s="47">
        <v>2</v>
      </c>
      <c r="H468" s="47">
        <v>1</v>
      </c>
      <c r="I468" s="47">
        <v>1</v>
      </c>
      <c r="K468" s="47">
        <v>1</v>
      </c>
    </row>
    <row r="469" spans="1:28" x14ac:dyDescent="0.4">
      <c r="A469" s="47" t="s">
        <v>26</v>
      </c>
      <c r="C469" s="48">
        <v>26</v>
      </c>
      <c r="D469" s="47">
        <v>16</v>
      </c>
      <c r="E469" s="47">
        <v>15</v>
      </c>
      <c r="F469" s="47">
        <v>15</v>
      </c>
      <c r="H469" s="47">
        <v>8</v>
      </c>
      <c r="I469" s="47">
        <v>7</v>
      </c>
      <c r="K469" s="47">
        <v>7</v>
      </c>
      <c r="S469" s="47">
        <v>1</v>
      </c>
      <c r="T469" s="47">
        <v>1</v>
      </c>
    </row>
    <row r="470" spans="1:28" x14ac:dyDescent="0.4">
      <c r="A470" s="47" t="s">
        <v>26</v>
      </c>
      <c r="C470" s="48">
        <v>27</v>
      </c>
      <c r="D470" s="47">
        <v>17</v>
      </c>
      <c r="E470" s="47">
        <v>17</v>
      </c>
      <c r="F470" s="47">
        <v>16</v>
      </c>
      <c r="H470" s="47">
        <v>14</v>
      </c>
      <c r="I470" s="47">
        <v>2</v>
      </c>
      <c r="K470" s="47">
        <v>2</v>
      </c>
      <c r="M470" s="47">
        <v>1</v>
      </c>
      <c r="O470" s="47">
        <v>1</v>
      </c>
    </row>
    <row r="471" spans="1:28" x14ac:dyDescent="0.4">
      <c r="A471" s="47" t="s">
        <v>26</v>
      </c>
      <c r="C471" s="48">
        <v>28</v>
      </c>
      <c r="D471" s="47">
        <v>12</v>
      </c>
      <c r="E471" s="47">
        <v>12</v>
      </c>
      <c r="F471" s="47">
        <v>11</v>
      </c>
      <c r="H471" s="47">
        <v>9</v>
      </c>
      <c r="I471" s="47">
        <v>2</v>
      </c>
      <c r="J471" s="47">
        <v>1</v>
      </c>
      <c r="K471" s="47">
        <v>1</v>
      </c>
      <c r="M471" s="47">
        <v>1</v>
      </c>
      <c r="O471" s="47">
        <v>1</v>
      </c>
    </row>
    <row r="472" spans="1:28" x14ac:dyDescent="0.4">
      <c r="A472" s="47" t="s">
        <v>26</v>
      </c>
      <c r="C472" s="48">
        <v>29</v>
      </c>
      <c r="D472" s="47">
        <v>15</v>
      </c>
      <c r="E472" s="47">
        <v>15</v>
      </c>
      <c r="F472" s="47">
        <v>15</v>
      </c>
      <c r="H472" s="47">
        <v>8</v>
      </c>
      <c r="I472" s="47">
        <v>7</v>
      </c>
      <c r="K472" s="47">
        <v>7</v>
      </c>
    </row>
    <row r="473" spans="1:28" x14ac:dyDescent="0.4">
      <c r="A473" s="47" t="s">
        <v>26</v>
      </c>
      <c r="C473" s="48">
        <v>30</v>
      </c>
      <c r="D473" s="47">
        <v>8</v>
      </c>
      <c r="E473" s="47">
        <v>8</v>
      </c>
      <c r="F473" s="47">
        <v>7</v>
      </c>
      <c r="H473" s="47">
        <v>3</v>
      </c>
      <c r="I473" s="47">
        <v>4</v>
      </c>
      <c r="K473" s="47">
        <v>4</v>
      </c>
      <c r="M473" s="47">
        <v>1</v>
      </c>
      <c r="O473" s="47">
        <v>1</v>
      </c>
    </row>
    <row r="474" spans="1:28" x14ac:dyDescent="0.4">
      <c r="A474" s="47" t="s">
        <v>26</v>
      </c>
      <c r="C474" s="48">
        <v>31</v>
      </c>
      <c r="D474" s="47">
        <v>19</v>
      </c>
      <c r="E474" s="47">
        <v>19</v>
      </c>
      <c r="F474" s="47">
        <v>17</v>
      </c>
      <c r="H474" s="47">
        <v>7</v>
      </c>
      <c r="I474" s="47">
        <v>10</v>
      </c>
      <c r="J474" s="47">
        <v>1</v>
      </c>
      <c r="K474" s="47">
        <v>9</v>
      </c>
      <c r="M474" s="47">
        <v>2</v>
      </c>
      <c r="O474" s="47">
        <v>2</v>
      </c>
    </row>
    <row r="475" spans="1:28" x14ac:dyDescent="0.4">
      <c r="A475" s="47" t="s">
        <v>26</v>
      </c>
      <c r="C475" s="48">
        <v>32</v>
      </c>
      <c r="D475" s="47">
        <v>11</v>
      </c>
      <c r="E475" s="47">
        <v>11</v>
      </c>
      <c r="F475" s="47">
        <v>10</v>
      </c>
      <c r="H475" s="47">
        <v>7</v>
      </c>
      <c r="I475" s="47">
        <v>3</v>
      </c>
      <c r="J475" s="47">
        <v>1</v>
      </c>
      <c r="K475" s="47">
        <v>2</v>
      </c>
      <c r="M475" s="47">
        <v>1</v>
      </c>
      <c r="O475" s="47">
        <v>1</v>
      </c>
    </row>
    <row r="476" spans="1:28" x14ac:dyDescent="0.4">
      <c r="A476" s="47" t="s">
        <v>26</v>
      </c>
      <c r="C476" s="48">
        <v>33</v>
      </c>
      <c r="D476" s="47">
        <v>13</v>
      </c>
      <c r="E476" s="47">
        <v>13</v>
      </c>
      <c r="F476" s="47">
        <v>9</v>
      </c>
      <c r="H476" s="47">
        <v>7</v>
      </c>
      <c r="I476" s="47">
        <v>2</v>
      </c>
      <c r="K476" s="47">
        <v>2</v>
      </c>
      <c r="M476" s="47">
        <v>4</v>
      </c>
      <c r="O476" s="47">
        <v>4</v>
      </c>
    </row>
    <row r="477" spans="1:28" x14ac:dyDescent="0.4">
      <c r="A477" s="47" t="s">
        <v>26</v>
      </c>
      <c r="C477" s="48">
        <v>34</v>
      </c>
      <c r="D477" s="47">
        <v>9</v>
      </c>
      <c r="E477" s="47">
        <v>9</v>
      </c>
      <c r="F477" s="47">
        <v>6</v>
      </c>
      <c r="H477" s="47">
        <v>4</v>
      </c>
      <c r="I477" s="47">
        <v>2</v>
      </c>
      <c r="J477" s="47">
        <v>1</v>
      </c>
      <c r="K477" s="47">
        <v>1</v>
      </c>
      <c r="M477" s="47">
        <v>3</v>
      </c>
      <c r="N477" s="47">
        <v>1</v>
      </c>
      <c r="O477" s="47">
        <v>2</v>
      </c>
    </row>
    <row r="478" spans="1:28" x14ac:dyDescent="0.4">
      <c r="A478" s="47" t="s">
        <v>26</v>
      </c>
      <c r="C478" s="48">
        <v>35</v>
      </c>
      <c r="D478" s="47">
        <v>10</v>
      </c>
      <c r="E478" s="47">
        <v>10</v>
      </c>
      <c r="F478" s="47">
        <v>10</v>
      </c>
      <c r="H478" s="47">
        <v>9</v>
      </c>
      <c r="I478" s="47">
        <v>1</v>
      </c>
      <c r="J478" s="47">
        <v>1</v>
      </c>
    </row>
    <row r="479" spans="1:28" x14ac:dyDescent="0.4">
      <c r="A479" s="47" t="s">
        <v>26</v>
      </c>
      <c r="C479" s="48">
        <v>36</v>
      </c>
      <c r="D479" s="47">
        <v>8</v>
      </c>
      <c r="E479" s="47">
        <v>8</v>
      </c>
      <c r="F479" s="47">
        <v>7</v>
      </c>
      <c r="H479" s="47">
        <v>6</v>
      </c>
      <c r="I479" s="47">
        <v>1</v>
      </c>
      <c r="J479" s="47">
        <v>1</v>
      </c>
      <c r="M479" s="47">
        <v>1</v>
      </c>
      <c r="O479" s="47">
        <v>1</v>
      </c>
    </row>
    <row r="480" spans="1:28" x14ac:dyDescent="0.4">
      <c r="A480" s="47" t="s">
        <v>26</v>
      </c>
      <c r="C480" s="48">
        <v>37</v>
      </c>
      <c r="D480" s="47">
        <v>9</v>
      </c>
      <c r="E480" s="47">
        <v>9</v>
      </c>
      <c r="F480" s="47">
        <v>6</v>
      </c>
      <c r="H480" s="47">
        <v>5</v>
      </c>
      <c r="I480" s="47">
        <v>1</v>
      </c>
      <c r="K480" s="47">
        <v>1</v>
      </c>
      <c r="M480" s="47">
        <v>3</v>
      </c>
      <c r="N480" s="47">
        <v>1</v>
      </c>
      <c r="O480" s="47">
        <v>2</v>
      </c>
    </row>
    <row r="481" spans="1:20" x14ac:dyDescent="0.4">
      <c r="A481" s="47" t="s">
        <v>26</v>
      </c>
      <c r="C481" s="48">
        <v>38</v>
      </c>
      <c r="D481" s="47">
        <v>8</v>
      </c>
      <c r="E481" s="47">
        <v>8</v>
      </c>
      <c r="F481" s="47">
        <v>7</v>
      </c>
      <c r="H481" s="47">
        <v>7</v>
      </c>
      <c r="M481" s="47">
        <v>1</v>
      </c>
      <c r="O481" s="47">
        <v>1</v>
      </c>
    </row>
    <row r="482" spans="1:20" x14ac:dyDescent="0.4">
      <c r="A482" s="47" t="s">
        <v>26</v>
      </c>
      <c r="C482" s="48">
        <v>39</v>
      </c>
      <c r="D482" s="47">
        <v>11</v>
      </c>
      <c r="E482" s="47">
        <v>11</v>
      </c>
      <c r="F482" s="47">
        <v>5</v>
      </c>
      <c r="H482" s="47">
        <v>5</v>
      </c>
      <c r="M482" s="47">
        <v>6</v>
      </c>
      <c r="N482" s="47">
        <v>3</v>
      </c>
      <c r="O482" s="47">
        <v>3</v>
      </c>
    </row>
    <row r="483" spans="1:20" x14ac:dyDescent="0.4">
      <c r="A483" s="47" t="s">
        <v>26</v>
      </c>
      <c r="C483" s="48">
        <v>40</v>
      </c>
      <c r="D483" s="47">
        <v>7</v>
      </c>
      <c r="E483" s="47">
        <v>7</v>
      </c>
      <c r="F483" s="47">
        <v>5</v>
      </c>
      <c r="H483" s="47">
        <v>3</v>
      </c>
      <c r="I483" s="47">
        <v>2</v>
      </c>
      <c r="K483" s="47">
        <v>2</v>
      </c>
      <c r="M483" s="47">
        <v>2</v>
      </c>
      <c r="O483" s="47">
        <v>2</v>
      </c>
    </row>
    <row r="484" spans="1:20" x14ac:dyDescent="0.4">
      <c r="A484" s="47" t="s">
        <v>26</v>
      </c>
      <c r="C484" s="48">
        <v>41</v>
      </c>
      <c r="D484" s="47">
        <v>4</v>
      </c>
      <c r="E484" s="47">
        <v>4</v>
      </c>
      <c r="F484" s="47">
        <v>2</v>
      </c>
      <c r="H484" s="47">
        <v>2</v>
      </c>
      <c r="M484" s="47">
        <v>2</v>
      </c>
      <c r="O484" s="47">
        <v>2</v>
      </c>
    </row>
    <row r="485" spans="1:20" x14ac:dyDescent="0.4">
      <c r="A485" s="47" t="s">
        <v>26</v>
      </c>
      <c r="C485" s="48">
        <v>42</v>
      </c>
      <c r="D485" s="47">
        <v>7</v>
      </c>
      <c r="E485" s="47">
        <v>7</v>
      </c>
      <c r="F485" s="47">
        <v>4</v>
      </c>
      <c r="H485" s="47">
        <v>4</v>
      </c>
      <c r="M485" s="47">
        <v>3</v>
      </c>
      <c r="O485" s="47">
        <v>3</v>
      </c>
    </row>
    <row r="486" spans="1:20" x14ac:dyDescent="0.4">
      <c r="A486" s="47" t="s">
        <v>26</v>
      </c>
      <c r="C486" s="48">
        <v>43</v>
      </c>
      <c r="D486" s="47">
        <v>5</v>
      </c>
      <c r="E486" s="47">
        <v>4</v>
      </c>
      <c r="F486" s="47">
        <v>1</v>
      </c>
      <c r="H486" s="47">
        <v>1</v>
      </c>
      <c r="M486" s="47">
        <v>3</v>
      </c>
      <c r="N486" s="47">
        <v>2</v>
      </c>
      <c r="O486" s="47">
        <v>1</v>
      </c>
      <c r="S486" s="47">
        <v>1</v>
      </c>
      <c r="T486" s="47">
        <v>1</v>
      </c>
    </row>
    <row r="487" spans="1:20" x14ac:dyDescent="0.4">
      <c r="A487" s="47" t="s">
        <v>26</v>
      </c>
      <c r="C487" s="48">
        <v>44</v>
      </c>
      <c r="D487" s="47">
        <v>6</v>
      </c>
      <c r="E487" s="47">
        <v>6</v>
      </c>
      <c r="F487" s="47">
        <v>2</v>
      </c>
      <c r="H487" s="47">
        <v>2</v>
      </c>
      <c r="M487" s="47">
        <v>4</v>
      </c>
      <c r="N487" s="47">
        <v>2</v>
      </c>
      <c r="O487" s="47">
        <v>2</v>
      </c>
    </row>
    <row r="488" spans="1:20" x14ac:dyDescent="0.4">
      <c r="A488" s="47" t="s">
        <v>26</v>
      </c>
      <c r="C488" s="48">
        <v>45</v>
      </c>
      <c r="D488" s="47">
        <v>11</v>
      </c>
      <c r="E488" s="47">
        <v>11</v>
      </c>
      <c r="F488" s="47">
        <v>6</v>
      </c>
      <c r="H488" s="47">
        <v>6</v>
      </c>
      <c r="M488" s="47">
        <v>5</v>
      </c>
      <c r="N488" s="47">
        <v>3</v>
      </c>
      <c r="O488" s="47">
        <v>2</v>
      </c>
    </row>
    <row r="489" spans="1:20" x14ac:dyDescent="0.4">
      <c r="A489" s="47" t="s">
        <v>26</v>
      </c>
      <c r="C489" s="48">
        <v>46</v>
      </c>
      <c r="D489" s="47">
        <v>4</v>
      </c>
      <c r="E489" s="47">
        <v>4</v>
      </c>
      <c r="F489" s="47">
        <v>2</v>
      </c>
      <c r="H489" s="47">
        <v>2</v>
      </c>
      <c r="M489" s="47">
        <v>2</v>
      </c>
      <c r="N489" s="47">
        <v>1</v>
      </c>
      <c r="O489" s="47">
        <v>1</v>
      </c>
    </row>
    <row r="490" spans="1:20" x14ac:dyDescent="0.4">
      <c r="A490" s="47" t="s">
        <v>26</v>
      </c>
      <c r="C490" s="48">
        <v>47</v>
      </c>
      <c r="D490" s="47">
        <v>9</v>
      </c>
      <c r="E490" s="47">
        <v>9</v>
      </c>
      <c r="F490" s="47">
        <v>4</v>
      </c>
      <c r="H490" s="47">
        <v>4</v>
      </c>
      <c r="M490" s="47">
        <v>5</v>
      </c>
      <c r="N490" s="47">
        <v>3</v>
      </c>
      <c r="O490" s="47">
        <v>2</v>
      </c>
    </row>
    <row r="491" spans="1:20" x14ac:dyDescent="0.4">
      <c r="A491" s="47" t="s">
        <v>26</v>
      </c>
      <c r="C491" s="48">
        <v>48</v>
      </c>
      <c r="D491" s="47">
        <v>10</v>
      </c>
      <c r="E491" s="47">
        <v>9</v>
      </c>
      <c r="F491" s="47">
        <v>6</v>
      </c>
      <c r="H491" s="47">
        <v>5</v>
      </c>
      <c r="I491" s="47">
        <v>1</v>
      </c>
      <c r="J491" s="47">
        <v>1</v>
      </c>
      <c r="M491" s="47">
        <v>3</v>
      </c>
      <c r="N491" s="47">
        <v>1</v>
      </c>
      <c r="O491" s="47">
        <v>2</v>
      </c>
      <c r="S491" s="47">
        <v>1</v>
      </c>
      <c r="T491" s="47">
        <v>1</v>
      </c>
    </row>
    <row r="492" spans="1:20" x14ac:dyDescent="0.4">
      <c r="A492" s="47" t="s">
        <v>26</v>
      </c>
      <c r="C492" s="48">
        <v>49</v>
      </c>
      <c r="D492" s="47">
        <v>1</v>
      </c>
      <c r="E492" s="47">
        <v>1</v>
      </c>
      <c r="F492" s="47">
        <v>1</v>
      </c>
      <c r="H492" s="47">
        <v>1</v>
      </c>
    </row>
    <row r="493" spans="1:20" x14ac:dyDescent="0.4">
      <c r="A493" s="47" t="s">
        <v>26</v>
      </c>
      <c r="C493" s="48">
        <v>50</v>
      </c>
      <c r="D493" s="47">
        <v>10</v>
      </c>
      <c r="E493" s="47">
        <v>10</v>
      </c>
      <c r="F493" s="47">
        <v>7</v>
      </c>
      <c r="H493" s="47">
        <v>6</v>
      </c>
      <c r="I493" s="47">
        <v>1</v>
      </c>
      <c r="K493" s="47">
        <v>1</v>
      </c>
      <c r="M493" s="47">
        <v>3</v>
      </c>
      <c r="N493" s="47">
        <v>2</v>
      </c>
      <c r="O493" s="47">
        <v>1</v>
      </c>
    </row>
    <row r="494" spans="1:20" x14ac:dyDescent="0.4">
      <c r="A494" s="47" t="s">
        <v>26</v>
      </c>
      <c r="C494" s="48">
        <v>51</v>
      </c>
      <c r="D494" s="47">
        <v>2</v>
      </c>
      <c r="E494" s="47">
        <v>2</v>
      </c>
      <c r="F494" s="47">
        <v>1</v>
      </c>
      <c r="H494" s="47">
        <v>1</v>
      </c>
      <c r="M494" s="47">
        <v>1</v>
      </c>
      <c r="O494" s="47">
        <v>1</v>
      </c>
    </row>
    <row r="495" spans="1:20" x14ac:dyDescent="0.4">
      <c r="A495" s="47" t="s">
        <v>26</v>
      </c>
      <c r="C495" s="48">
        <v>52</v>
      </c>
      <c r="D495" s="47">
        <v>3</v>
      </c>
      <c r="E495" s="47">
        <v>3</v>
      </c>
      <c r="F495" s="47">
        <v>1</v>
      </c>
      <c r="H495" s="47">
        <v>1</v>
      </c>
      <c r="M495" s="47">
        <v>2</v>
      </c>
      <c r="N495" s="47">
        <v>2</v>
      </c>
    </row>
    <row r="496" spans="1:20" x14ac:dyDescent="0.4">
      <c r="A496" s="47" t="s">
        <v>26</v>
      </c>
      <c r="C496" s="48">
        <v>53</v>
      </c>
      <c r="D496" s="47">
        <v>3</v>
      </c>
      <c r="E496" s="47">
        <v>3</v>
      </c>
      <c r="F496" s="47">
        <v>1</v>
      </c>
      <c r="H496" s="47">
        <v>1</v>
      </c>
      <c r="M496" s="47">
        <v>2</v>
      </c>
      <c r="N496" s="47">
        <v>1</v>
      </c>
      <c r="O496" s="47">
        <v>1</v>
      </c>
    </row>
    <row r="497" spans="1:28" x14ac:dyDescent="0.4">
      <c r="A497" s="47" t="s">
        <v>26</v>
      </c>
      <c r="C497" s="48">
        <v>54</v>
      </c>
      <c r="D497" s="47">
        <v>1</v>
      </c>
      <c r="E497" s="47">
        <v>1</v>
      </c>
      <c r="M497" s="47">
        <v>1</v>
      </c>
      <c r="O497" s="47">
        <v>1</v>
      </c>
    </row>
    <row r="498" spans="1:28" x14ac:dyDescent="0.4">
      <c r="A498" s="47" t="s">
        <v>26</v>
      </c>
      <c r="C498" s="48">
        <v>55</v>
      </c>
      <c r="D498" s="47">
        <v>4</v>
      </c>
      <c r="E498" s="47">
        <v>3</v>
      </c>
      <c r="M498" s="47">
        <v>3</v>
      </c>
      <c r="N498" s="47">
        <v>1</v>
      </c>
      <c r="O498" s="47">
        <v>2</v>
      </c>
      <c r="S498" s="47">
        <v>1</v>
      </c>
      <c r="W498" s="47">
        <v>1</v>
      </c>
      <c r="X498" s="47">
        <v>1</v>
      </c>
    </row>
    <row r="499" spans="1:28" x14ac:dyDescent="0.4">
      <c r="A499" s="47" t="s">
        <v>26</v>
      </c>
      <c r="C499" s="48">
        <v>56</v>
      </c>
      <c r="D499" s="47">
        <v>4</v>
      </c>
      <c r="E499" s="47">
        <v>4</v>
      </c>
      <c r="F499" s="47">
        <v>2</v>
      </c>
      <c r="H499" s="47">
        <v>2</v>
      </c>
      <c r="M499" s="47">
        <v>2</v>
      </c>
      <c r="N499" s="47">
        <v>2</v>
      </c>
    </row>
    <row r="500" spans="1:28" x14ac:dyDescent="0.4">
      <c r="A500" s="47" t="s">
        <v>26</v>
      </c>
      <c r="C500" s="48">
        <v>57</v>
      </c>
      <c r="D500" s="47">
        <v>4</v>
      </c>
      <c r="E500" s="47">
        <v>3</v>
      </c>
      <c r="F500" s="47">
        <v>1</v>
      </c>
      <c r="H500" s="47">
        <v>1</v>
      </c>
      <c r="M500" s="47">
        <v>2</v>
      </c>
      <c r="N500" s="47">
        <v>1</v>
      </c>
      <c r="O500" s="47">
        <v>1</v>
      </c>
      <c r="S500" s="47">
        <v>1</v>
      </c>
      <c r="W500" s="47">
        <v>1</v>
      </c>
      <c r="X500" s="47">
        <v>1</v>
      </c>
    </row>
    <row r="501" spans="1:28" x14ac:dyDescent="0.4">
      <c r="A501" s="47" t="s">
        <v>26</v>
      </c>
      <c r="C501" s="48">
        <v>58</v>
      </c>
      <c r="D501" s="47">
        <v>1</v>
      </c>
      <c r="E501" s="47">
        <v>1</v>
      </c>
      <c r="M501" s="47">
        <v>1</v>
      </c>
      <c r="O501" s="47">
        <v>1</v>
      </c>
    </row>
    <row r="502" spans="1:28" x14ac:dyDescent="0.4">
      <c r="A502" s="47" t="s">
        <v>26</v>
      </c>
      <c r="C502" s="48">
        <v>59</v>
      </c>
      <c r="D502" s="47">
        <v>1</v>
      </c>
      <c r="E502" s="47">
        <v>1</v>
      </c>
      <c r="M502" s="47">
        <v>1</v>
      </c>
      <c r="O502" s="47">
        <v>1</v>
      </c>
    </row>
    <row r="503" spans="1:28" x14ac:dyDescent="0.4">
      <c r="A503" s="47" t="s">
        <v>26</v>
      </c>
      <c r="C503" s="48">
        <v>60</v>
      </c>
      <c r="D503" s="47">
        <v>4</v>
      </c>
      <c r="E503" s="47">
        <v>3</v>
      </c>
      <c r="M503" s="47">
        <v>3</v>
      </c>
      <c r="N503" s="47">
        <v>1</v>
      </c>
      <c r="O503" s="47">
        <v>2</v>
      </c>
      <c r="AB503" s="47">
        <v>1</v>
      </c>
    </row>
    <row r="504" spans="1:28" x14ac:dyDescent="0.4">
      <c r="A504" s="47" t="s">
        <v>26</v>
      </c>
      <c r="C504" s="48">
        <v>61</v>
      </c>
      <c r="D504" s="47">
        <v>2</v>
      </c>
      <c r="E504" s="47">
        <v>2</v>
      </c>
      <c r="M504" s="47">
        <v>2</v>
      </c>
      <c r="N504" s="47">
        <v>1</v>
      </c>
      <c r="O504" s="47">
        <v>1</v>
      </c>
    </row>
    <row r="505" spans="1:28" x14ac:dyDescent="0.4">
      <c r="A505" s="47" t="s">
        <v>26</v>
      </c>
      <c r="C505" s="48">
        <v>62</v>
      </c>
      <c r="D505" s="47">
        <v>7</v>
      </c>
      <c r="E505" s="47">
        <v>7</v>
      </c>
      <c r="F505" s="47">
        <v>1</v>
      </c>
      <c r="H505" s="47">
        <v>1</v>
      </c>
      <c r="M505" s="47">
        <v>6</v>
      </c>
      <c r="N505" s="47">
        <v>1</v>
      </c>
      <c r="O505" s="47">
        <v>5</v>
      </c>
    </row>
    <row r="506" spans="1:28" x14ac:dyDescent="0.4">
      <c r="A506" s="47" t="s">
        <v>26</v>
      </c>
      <c r="C506" s="48">
        <v>63</v>
      </c>
      <c r="D506" s="47">
        <v>4</v>
      </c>
      <c r="E506" s="47">
        <v>4</v>
      </c>
      <c r="F506" s="47">
        <v>1</v>
      </c>
      <c r="H506" s="47">
        <v>1</v>
      </c>
      <c r="M506" s="47">
        <v>3</v>
      </c>
      <c r="O506" s="47">
        <v>3</v>
      </c>
    </row>
    <row r="507" spans="1:28" x14ac:dyDescent="0.4">
      <c r="A507" s="47" t="s">
        <v>26</v>
      </c>
      <c r="C507" s="48">
        <v>64</v>
      </c>
      <c r="D507" s="47">
        <v>5</v>
      </c>
      <c r="E507" s="47">
        <v>4</v>
      </c>
      <c r="F507" s="47">
        <v>1</v>
      </c>
      <c r="H507" s="47">
        <v>1</v>
      </c>
      <c r="M507" s="47">
        <v>3</v>
      </c>
      <c r="N507" s="47">
        <v>1</v>
      </c>
      <c r="O507" s="47">
        <v>2</v>
      </c>
      <c r="AB507" s="47">
        <v>1</v>
      </c>
    </row>
    <row r="508" spans="1:28" x14ac:dyDescent="0.4">
      <c r="A508" s="47" t="s">
        <v>26</v>
      </c>
      <c r="C508" s="48">
        <v>65</v>
      </c>
      <c r="D508" s="47">
        <v>8</v>
      </c>
      <c r="E508" s="47">
        <v>8</v>
      </c>
      <c r="F508" s="47">
        <v>3</v>
      </c>
      <c r="H508" s="47">
        <v>3</v>
      </c>
      <c r="M508" s="47">
        <v>5</v>
      </c>
      <c r="N508" s="47">
        <v>4</v>
      </c>
      <c r="O508" s="47">
        <v>1</v>
      </c>
    </row>
    <row r="509" spans="1:28" x14ac:dyDescent="0.4">
      <c r="A509" s="47" t="s">
        <v>26</v>
      </c>
      <c r="C509" s="48">
        <v>66</v>
      </c>
      <c r="D509" s="47">
        <v>11</v>
      </c>
      <c r="E509" s="47">
        <v>11</v>
      </c>
      <c r="F509" s="47">
        <v>3</v>
      </c>
      <c r="G509" s="47">
        <v>1</v>
      </c>
      <c r="H509" s="47">
        <v>2</v>
      </c>
      <c r="M509" s="47">
        <v>8</v>
      </c>
      <c r="N509" s="47">
        <v>4</v>
      </c>
      <c r="O509" s="47">
        <v>4</v>
      </c>
    </row>
    <row r="510" spans="1:28" x14ac:dyDescent="0.4">
      <c r="A510" s="47" t="s">
        <v>26</v>
      </c>
      <c r="C510" s="48">
        <v>67</v>
      </c>
      <c r="D510" s="47">
        <v>9</v>
      </c>
      <c r="E510" s="47">
        <v>9</v>
      </c>
      <c r="F510" s="47">
        <v>1</v>
      </c>
      <c r="G510" s="47">
        <v>1</v>
      </c>
      <c r="M510" s="47">
        <v>8</v>
      </c>
      <c r="N510" s="47">
        <v>6</v>
      </c>
      <c r="O510" s="47">
        <v>2</v>
      </c>
    </row>
    <row r="511" spans="1:28" x14ac:dyDescent="0.4">
      <c r="A511" s="47" t="s">
        <v>26</v>
      </c>
      <c r="C511" s="48">
        <v>68</v>
      </c>
      <c r="D511" s="47">
        <v>7</v>
      </c>
      <c r="E511" s="47">
        <v>6</v>
      </c>
      <c r="M511" s="47">
        <v>6</v>
      </c>
      <c r="N511" s="47">
        <v>4</v>
      </c>
      <c r="O511" s="47">
        <v>2</v>
      </c>
      <c r="AB511" s="47">
        <v>1</v>
      </c>
    </row>
    <row r="512" spans="1:28" x14ac:dyDescent="0.4">
      <c r="A512" s="47" t="s">
        <v>26</v>
      </c>
      <c r="C512" s="48">
        <v>69</v>
      </c>
      <c r="D512" s="47">
        <v>6</v>
      </c>
      <c r="E512" s="47">
        <v>6</v>
      </c>
      <c r="M512" s="47">
        <v>6</v>
      </c>
      <c r="N512" s="47">
        <v>4</v>
      </c>
      <c r="O512" s="47">
        <v>2</v>
      </c>
    </row>
    <row r="513" spans="1:28" x14ac:dyDescent="0.4">
      <c r="A513" s="47" t="s">
        <v>26</v>
      </c>
      <c r="C513" s="48">
        <v>70</v>
      </c>
      <c r="D513" s="47">
        <v>3</v>
      </c>
      <c r="E513" s="47">
        <v>3</v>
      </c>
      <c r="M513" s="47">
        <v>3</v>
      </c>
      <c r="N513" s="47">
        <v>3</v>
      </c>
    </row>
    <row r="514" spans="1:28" x14ac:dyDescent="0.4">
      <c r="A514" s="47" t="s">
        <v>26</v>
      </c>
      <c r="C514" s="48">
        <v>71</v>
      </c>
      <c r="D514" s="47">
        <v>7</v>
      </c>
      <c r="E514" s="47">
        <v>7</v>
      </c>
      <c r="F514" s="47">
        <v>1</v>
      </c>
      <c r="H514" s="47">
        <v>1</v>
      </c>
      <c r="M514" s="47">
        <v>6</v>
      </c>
      <c r="N514" s="47">
        <v>4</v>
      </c>
      <c r="O514" s="47">
        <v>2</v>
      </c>
    </row>
    <row r="515" spans="1:28" x14ac:dyDescent="0.4">
      <c r="A515" s="47" t="s">
        <v>26</v>
      </c>
      <c r="C515" s="48">
        <v>72</v>
      </c>
      <c r="D515" s="47">
        <v>3</v>
      </c>
      <c r="E515" s="47">
        <v>3</v>
      </c>
      <c r="F515" s="47">
        <v>2</v>
      </c>
      <c r="G515" s="47">
        <v>1</v>
      </c>
      <c r="H515" s="47">
        <v>1</v>
      </c>
      <c r="M515" s="47">
        <v>1</v>
      </c>
      <c r="O515" s="47">
        <v>1</v>
      </c>
    </row>
    <row r="516" spans="1:28" x14ac:dyDescent="0.4">
      <c r="A516" s="47" t="s">
        <v>26</v>
      </c>
      <c r="C516" s="48">
        <v>73</v>
      </c>
      <c r="D516" s="47">
        <v>3</v>
      </c>
      <c r="E516" s="47">
        <v>2</v>
      </c>
      <c r="M516" s="47">
        <v>2</v>
      </c>
      <c r="N516" s="47">
        <v>1</v>
      </c>
      <c r="O516" s="47">
        <v>1</v>
      </c>
      <c r="AB516" s="47">
        <v>1</v>
      </c>
    </row>
    <row r="517" spans="1:28" x14ac:dyDescent="0.4">
      <c r="A517" s="47" t="s">
        <v>26</v>
      </c>
      <c r="C517" s="48">
        <v>74</v>
      </c>
      <c r="D517" s="47">
        <v>7</v>
      </c>
      <c r="E517" s="47">
        <v>4</v>
      </c>
      <c r="F517" s="47">
        <v>1</v>
      </c>
      <c r="H517" s="47">
        <v>1</v>
      </c>
      <c r="M517" s="47">
        <v>3</v>
      </c>
      <c r="N517" s="47">
        <v>2</v>
      </c>
      <c r="O517" s="47">
        <v>1</v>
      </c>
      <c r="S517" s="47">
        <v>1</v>
      </c>
      <c r="W517" s="47">
        <v>1</v>
      </c>
      <c r="Z517" s="47">
        <v>1</v>
      </c>
      <c r="AB517" s="47">
        <v>2</v>
      </c>
    </row>
    <row r="518" spans="1:28" x14ac:dyDescent="0.4">
      <c r="A518" s="47" t="s">
        <v>26</v>
      </c>
      <c r="C518" s="48">
        <v>75</v>
      </c>
      <c r="D518" s="47">
        <v>4</v>
      </c>
      <c r="E518" s="47">
        <v>4</v>
      </c>
      <c r="M518" s="47">
        <v>4</v>
      </c>
      <c r="N518" s="47">
        <v>2</v>
      </c>
      <c r="O518" s="47">
        <v>2</v>
      </c>
    </row>
    <row r="519" spans="1:28" x14ac:dyDescent="0.4">
      <c r="A519" s="47" t="s">
        <v>26</v>
      </c>
      <c r="C519" s="48">
        <v>76</v>
      </c>
      <c r="D519" s="47">
        <v>2</v>
      </c>
      <c r="E519" s="47">
        <v>2</v>
      </c>
      <c r="M519" s="47">
        <v>2</v>
      </c>
      <c r="O519" s="47">
        <v>2</v>
      </c>
    </row>
    <row r="520" spans="1:28" x14ac:dyDescent="0.4">
      <c r="A520" s="47" t="s">
        <v>26</v>
      </c>
      <c r="C520" s="48">
        <v>77</v>
      </c>
      <c r="D520" s="47">
        <v>1</v>
      </c>
      <c r="E520" s="47">
        <v>1</v>
      </c>
      <c r="M520" s="47">
        <v>1</v>
      </c>
      <c r="N520" s="47">
        <v>1</v>
      </c>
    </row>
    <row r="521" spans="1:28" x14ac:dyDescent="0.4">
      <c r="A521" s="47" t="s">
        <v>26</v>
      </c>
      <c r="C521" s="48">
        <v>78</v>
      </c>
      <c r="D521" s="47">
        <v>2</v>
      </c>
      <c r="E521" s="47">
        <v>2</v>
      </c>
      <c r="F521" s="47">
        <v>1</v>
      </c>
      <c r="H521" s="47">
        <v>1</v>
      </c>
      <c r="M521" s="47">
        <v>1</v>
      </c>
      <c r="O521" s="47">
        <v>1</v>
      </c>
    </row>
    <row r="522" spans="1:28" x14ac:dyDescent="0.4">
      <c r="A522" s="47" t="s">
        <v>26</v>
      </c>
      <c r="C522" s="48">
        <v>79</v>
      </c>
      <c r="D522" s="47">
        <v>3</v>
      </c>
      <c r="E522" s="47">
        <v>3</v>
      </c>
      <c r="M522" s="47">
        <v>3</v>
      </c>
      <c r="N522" s="47">
        <v>3</v>
      </c>
    </row>
    <row r="523" spans="1:28" x14ac:dyDescent="0.4">
      <c r="A523" s="47" t="s">
        <v>26</v>
      </c>
      <c r="C523" s="48">
        <v>80</v>
      </c>
      <c r="D523" s="47">
        <v>1</v>
      </c>
      <c r="E523" s="47">
        <v>1</v>
      </c>
      <c r="M523" s="47">
        <v>1</v>
      </c>
      <c r="N523" s="47">
        <v>1</v>
      </c>
    </row>
    <row r="524" spans="1:28" x14ac:dyDescent="0.4">
      <c r="A524" s="47" t="s">
        <v>26</v>
      </c>
      <c r="C524" s="48">
        <v>81</v>
      </c>
      <c r="D524" s="47">
        <v>2</v>
      </c>
      <c r="E524" s="47">
        <v>1</v>
      </c>
      <c r="M524" s="47">
        <v>1</v>
      </c>
      <c r="O524" s="47">
        <v>1</v>
      </c>
      <c r="AB524" s="47">
        <v>1</v>
      </c>
    </row>
    <row r="525" spans="1:28" x14ac:dyDescent="0.4">
      <c r="A525" s="47" t="s">
        <v>26</v>
      </c>
      <c r="C525" s="48">
        <v>82</v>
      </c>
      <c r="D525" s="47">
        <v>4</v>
      </c>
      <c r="E525" s="47">
        <v>4</v>
      </c>
      <c r="F525" s="47">
        <v>1</v>
      </c>
      <c r="H525" s="47">
        <v>1</v>
      </c>
      <c r="M525" s="47">
        <v>3</v>
      </c>
      <c r="N525" s="47">
        <v>2</v>
      </c>
      <c r="O525" s="47">
        <v>1</v>
      </c>
    </row>
    <row r="526" spans="1:28" x14ac:dyDescent="0.4">
      <c r="A526" s="47" t="s">
        <v>26</v>
      </c>
      <c r="C526" s="48">
        <v>83</v>
      </c>
      <c r="D526" s="47">
        <v>1</v>
      </c>
      <c r="E526" s="47">
        <v>1</v>
      </c>
      <c r="M526" s="47">
        <v>1</v>
      </c>
      <c r="N526" s="47">
        <v>1</v>
      </c>
    </row>
    <row r="527" spans="1:28" x14ac:dyDescent="0.4">
      <c r="A527" s="47" t="s">
        <v>26</v>
      </c>
      <c r="C527" s="48">
        <v>84</v>
      </c>
    </row>
    <row r="528" spans="1:28" x14ac:dyDescent="0.4">
      <c r="A528" s="47" t="s">
        <v>26</v>
      </c>
      <c r="C528" s="48" t="s">
        <v>151</v>
      </c>
    </row>
    <row r="529" spans="1:28" x14ac:dyDescent="0.4">
      <c r="A529" s="47" t="s">
        <v>26</v>
      </c>
      <c r="C529" s="1" t="s">
        <v>193</v>
      </c>
    </row>
    <row r="530" spans="1:28" x14ac:dyDescent="0.4">
      <c r="A530" s="47" t="s">
        <v>26</v>
      </c>
    </row>
    <row r="531" spans="1:28" x14ac:dyDescent="0.4">
      <c r="A531" s="47" t="s">
        <v>27</v>
      </c>
      <c r="B531" s="1" t="s">
        <v>143</v>
      </c>
      <c r="D531" s="47">
        <v>480</v>
      </c>
      <c r="E531" s="47">
        <v>462</v>
      </c>
      <c r="F531" s="47">
        <v>318</v>
      </c>
      <c r="G531" s="47">
        <v>7</v>
      </c>
      <c r="H531" s="47">
        <v>238</v>
      </c>
      <c r="I531" s="47">
        <v>73</v>
      </c>
      <c r="J531" s="47">
        <v>15</v>
      </c>
      <c r="K531" s="47">
        <v>58</v>
      </c>
      <c r="M531" s="47">
        <v>144</v>
      </c>
      <c r="N531" s="47">
        <v>73</v>
      </c>
      <c r="O531" s="47">
        <v>71</v>
      </c>
      <c r="P531" s="47">
        <v>2</v>
      </c>
      <c r="R531" s="47">
        <v>2</v>
      </c>
      <c r="S531" s="47">
        <v>11</v>
      </c>
      <c r="T531" s="47">
        <v>8</v>
      </c>
      <c r="W531" s="47">
        <v>3</v>
      </c>
      <c r="X531" s="47">
        <v>2</v>
      </c>
      <c r="Z531" s="47">
        <v>1</v>
      </c>
      <c r="AA531" s="47">
        <v>1</v>
      </c>
      <c r="AB531" s="47">
        <v>4</v>
      </c>
    </row>
    <row r="532" spans="1:28" x14ac:dyDescent="0.4">
      <c r="A532" s="47" t="s">
        <v>27</v>
      </c>
      <c r="C532" s="1" t="s">
        <v>150</v>
      </c>
      <c r="D532" s="47">
        <v>3</v>
      </c>
      <c r="E532" s="47">
        <v>3</v>
      </c>
      <c r="F532" s="47">
        <v>3</v>
      </c>
      <c r="I532" s="47">
        <v>3</v>
      </c>
      <c r="K532" s="47">
        <v>3</v>
      </c>
    </row>
    <row r="533" spans="1:28" x14ac:dyDescent="0.4">
      <c r="A533" s="47" t="s">
        <v>27</v>
      </c>
      <c r="C533" s="48">
        <v>25</v>
      </c>
      <c r="D533" s="47">
        <v>13</v>
      </c>
      <c r="E533" s="47">
        <v>13</v>
      </c>
      <c r="F533" s="47">
        <v>13</v>
      </c>
      <c r="H533" s="47">
        <v>5</v>
      </c>
      <c r="I533" s="47">
        <v>8</v>
      </c>
      <c r="K533" s="47">
        <v>8</v>
      </c>
    </row>
    <row r="534" spans="1:28" x14ac:dyDescent="0.4">
      <c r="A534" s="47" t="s">
        <v>27</v>
      </c>
      <c r="C534" s="48">
        <v>26</v>
      </c>
      <c r="D534" s="47">
        <v>16</v>
      </c>
      <c r="E534" s="47">
        <v>16</v>
      </c>
      <c r="F534" s="47">
        <v>16</v>
      </c>
      <c r="H534" s="47">
        <v>6</v>
      </c>
      <c r="I534" s="47">
        <v>10</v>
      </c>
      <c r="K534" s="47">
        <v>10</v>
      </c>
    </row>
    <row r="535" spans="1:28" x14ac:dyDescent="0.4">
      <c r="A535" s="47" t="s">
        <v>27</v>
      </c>
      <c r="C535" s="48">
        <v>27</v>
      </c>
      <c r="D535" s="47">
        <v>27</v>
      </c>
      <c r="E535" s="47">
        <v>27</v>
      </c>
      <c r="F535" s="47">
        <v>27</v>
      </c>
      <c r="H535" s="47">
        <v>18</v>
      </c>
      <c r="I535" s="47">
        <v>9</v>
      </c>
      <c r="K535" s="47">
        <v>9</v>
      </c>
    </row>
    <row r="536" spans="1:28" x14ac:dyDescent="0.4">
      <c r="A536" s="47" t="s">
        <v>27</v>
      </c>
      <c r="C536" s="48">
        <v>28</v>
      </c>
      <c r="D536" s="47">
        <v>21</v>
      </c>
      <c r="E536" s="47">
        <v>20</v>
      </c>
      <c r="F536" s="47">
        <v>20</v>
      </c>
      <c r="H536" s="47">
        <v>16</v>
      </c>
      <c r="I536" s="47">
        <v>4</v>
      </c>
      <c r="K536" s="47">
        <v>4</v>
      </c>
      <c r="S536" s="47">
        <v>1</v>
      </c>
      <c r="W536" s="47">
        <v>1</v>
      </c>
      <c r="X536" s="47">
        <v>1</v>
      </c>
    </row>
    <row r="537" spans="1:28" x14ac:dyDescent="0.4">
      <c r="A537" s="47" t="s">
        <v>27</v>
      </c>
      <c r="C537" s="48">
        <v>29</v>
      </c>
      <c r="D537" s="47">
        <v>19</v>
      </c>
      <c r="E537" s="47">
        <v>19</v>
      </c>
      <c r="F537" s="47">
        <v>19</v>
      </c>
      <c r="H537" s="47">
        <v>12</v>
      </c>
      <c r="I537" s="47">
        <v>7</v>
      </c>
      <c r="K537" s="47">
        <v>7</v>
      </c>
    </row>
    <row r="538" spans="1:28" x14ac:dyDescent="0.4">
      <c r="A538" s="47" t="s">
        <v>27</v>
      </c>
      <c r="C538" s="48">
        <v>30</v>
      </c>
      <c r="D538" s="47">
        <v>19</v>
      </c>
      <c r="E538" s="47">
        <v>19</v>
      </c>
      <c r="F538" s="47">
        <v>19</v>
      </c>
      <c r="H538" s="47">
        <v>12</v>
      </c>
      <c r="I538" s="47">
        <v>7</v>
      </c>
      <c r="K538" s="47">
        <v>7</v>
      </c>
    </row>
    <row r="539" spans="1:28" x14ac:dyDescent="0.4">
      <c r="A539" s="47" t="s">
        <v>27</v>
      </c>
      <c r="C539" s="48">
        <v>31</v>
      </c>
      <c r="D539" s="47">
        <v>18</v>
      </c>
      <c r="E539" s="47">
        <v>18</v>
      </c>
      <c r="F539" s="47">
        <v>16</v>
      </c>
      <c r="H539" s="47">
        <v>13</v>
      </c>
      <c r="I539" s="47">
        <v>3</v>
      </c>
      <c r="K539" s="47">
        <v>3</v>
      </c>
      <c r="M539" s="47">
        <v>2</v>
      </c>
      <c r="N539" s="47">
        <v>1</v>
      </c>
      <c r="O539" s="47">
        <v>1</v>
      </c>
    </row>
    <row r="540" spans="1:28" x14ac:dyDescent="0.4">
      <c r="A540" s="47" t="s">
        <v>27</v>
      </c>
      <c r="C540" s="48">
        <v>32</v>
      </c>
      <c r="D540" s="47">
        <v>19</v>
      </c>
      <c r="E540" s="47">
        <v>17</v>
      </c>
      <c r="F540" s="47">
        <v>16</v>
      </c>
      <c r="H540" s="47">
        <v>13</v>
      </c>
      <c r="I540" s="47">
        <v>3</v>
      </c>
      <c r="K540" s="47">
        <v>3</v>
      </c>
      <c r="M540" s="47">
        <v>1</v>
      </c>
      <c r="O540" s="47">
        <v>1</v>
      </c>
      <c r="S540" s="47">
        <v>2</v>
      </c>
      <c r="T540" s="47">
        <v>1</v>
      </c>
      <c r="W540" s="47">
        <v>1</v>
      </c>
      <c r="X540" s="47">
        <v>1</v>
      </c>
    </row>
    <row r="541" spans="1:28" x14ac:dyDescent="0.4">
      <c r="A541" s="47" t="s">
        <v>27</v>
      </c>
      <c r="C541" s="48">
        <v>33</v>
      </c>
      <c r="D541" s="47">
        <v>16</v>
      </c>
      <c r="E541" s="47">
        <v>16</v>
      </c>
      <c r="F541" s="47">
        <v>15</v>
      </c>
      <c r="H541" s="47">
        <v>15</v>
      </c>
      <c r="M541" s="47">
        <v>1</v>
      </c>
      <c r="O541" s="47">
        <v>1</v>
      </c>
    </row>
    <row r="542" spans="1:28" x14ac:dyDescent="0.4">
      <c r="A542" s="47" t="s">
        <v>27</v>
      </c>
      <c r="C542" s="48">
        <v>34</v>
      </c>
      <c r="D542" s="47">
        <v>16</v>
      </c>
      <c r="E542" s="47">
        <v>15</v>
      </c>
      <c r="F542" s="47">
        <v>14</v>
      </c>
      <c r="H542" s="47">
        <v>10</v>
      </c>
      <c r="I542" s="47">
        <v>4</v>
      </c>
      <c r="J542" s="47">
        <v>2</v>
      </c>
      <c r="K542" s="47">
        <v>2</v>
      </c>
      <c r="M542" s="47">
        <v>1</v>
      </c>
      <c r="O542" s="47">
        <v>1</v>
      </c>
      <c r="S542" s="47">
        <v>1</v>
      </c>
      <c r="T542" s="47">
        <v>1</v>
      </c>
    </row>
    <row r="543" spans="1:28" x14ac:dyDescent="0.4">
      <c r="A543" s="47" t="s">
        <v>27</v>
      </c>
      <c r="C543" s="48">
        <v>35</v>
      </c>
      <c r="D543" s="47">
        <v>11</v>
      </c>
      <c r="E543" s="47">
        <v>11</v>
      </c>
      <c r="F543" s="47">
        <v>10</v>
      </c>
      <c r="H543" s="47">
        <v>9</v>
      </c>
      <c r="I543" s="47">
        <v>1</v>
      </c>
      <c r="J543" s="47">
        <v>1</v>
      </c>
      <c r="M543" s="47">
        <v>1</v>
      </c>
      <c r="O543" s="47">
        <v>1</v>
      </c>
    </row>
    <row r="544" spans="1:28" x14ac:dyDescent="0.4">
      <c r="A544" s="47" t="s">
        <v>27</v>
      </c>
      <c r="C544" s="48">
        <v>36</v>
      </c>
      <c r="D544" s="47">
        <v>19</v>
      </c>
      <c r="E544" s="47">
        <v>18</v>
      </c>
      <c r="F544" s="47">
        <v>15</v>
      </c>
      <c r="H544" s="47">
        <v>13</v>
      </c>
      <c r="I544" s="47">
        <v>2</v>
      </c>
      <c r="J544" s="47">
        <v>2</v>
      </c>
      <c r="M544" s="47">
        <v>3</v>
      </c>
      <c r="O544" s="47">
        <v>3</v>
      </c>
      <c r="S544" s="47">
        <v>1</v>
      </c>
      <c r="T544" s="47">
        <v>1</v>
      </c>
    </row>
    <row r="545" spans="1:28" x14ac:dyDescent="0.4">
      <c r="A545" s="47" t="s">
        <v>27</v>
      </c>
      <c r="C545" s="48">
        <v>37</v>
      </c>
      <c r="D545" s="47">
        <v>15</v>
      </c>
      <c r="E545" s="47">
        <v>13</v>
      </c>
      <c r="F545" s="47">
        <v>12</v>
      </c>
      <c r="H545" s="47">
        <v>11</v>
      </c>
      <c r="I545" s="47">
        <v>1</v>
      </c>
      <c r="K545" s="47">
        <v>1</v>
      </c>
      <c r="M545" s="47">
        <v>1</v>
      </c>
      <c r="O545" s="47">
        <v>1</v>
      </c>
      <c r="P545" s="47">
        <v>1</v>
      </c>
      <c r="R545" s="47">
        <v>1</v>
      </c>
      <c r="AB545" s="47">
        <v>1</v>
      </c>
    </row>
    <row r="546" spans="1:28" x14ac:dyDescent="0.4">
      <c r="A546" s="47" t="s">
        <v>27</v>
      </c>
      <c r="C546" s="48">
        <v>38</v>
      </c>
      <c r="D546" s="47">
        <v>13</v>
      </c>
      <c r="E546" s="47">
        <v>13</v>
      </c>
      <c r="F546" s="47">
        <v>9</v>
      </c>
      <c r="H546" s="47">
        <v>6</v>
      </c>
      <c r="I546" s="47">
        <v>3</v>
      </c>
      <c r="J546" s="47">
        <v>2</v>
      </c>
      <c r="K546" s="47">
        <v>1</v>
      </c>
      <c r="M546" s="47">
        <v>4</v>
      </c>
      <c r="N546" s="47">
        <v>1</v>
      </c>
      <c r="O546" s="47">
        <v>3</v>
      </c>
    </row>
    <row r="547" spans="1:28" x14ac:dyDescent="0.4">
      <c r="A547" s="47" t="s">
        <v>27</v>
      </c>
      <c r="C547" s="48">
        <v>39</v>
      </c>
      <c r="D547" s="47">
        <v>18</v>
      </c>
      <c r="E547" s="47">
        <v>18</v>
      </c>
      <c r="F547" s="47">
        <v>12</v>
      </c>
      <c r="H547" s="47">
        <v>10</v>
      </c>
      <c r="I547" s="47">
        <v>2</v>
      </c>
      <c r="J547" s="47">
        <v>2</v>
      </c>
      <c r="M547" s="47">
        <v>6</v>
      </c>
      <c r="N547" s="47">
        <v>2</v>
      </c>
      <c r="O547" s="47">
        <v>4</v>
      </c>
    </row>
    <row r="548" spans="1:28" x14ac:dyDescent="0.4">
      <c r="A548" s="47" t="s">
        <v>27</v>
      </c>
      <c r="C548" s="48">
        <v>40</v>
      </c>
      <c r="D548" s="47">
        <v>10</v>
      </c>
      <c r="E548" s="47">
        <v>9</v>
      </c>
      <c r="F548" s="47">
        <v>5</v>
      </c>
      <c r="H548" s="47">
        <v>4</v>
      </c>
      <c r="I548" s="47">
        <v>1</v>
      </c>
      <c r="J548" s="47">
        <v>1</v>
      </c>
      <c r="M548" s="47">
        <v>4</v>
      </c>
      <c r="N548" s="47">
        <v>1</v>
      </c>
      <c r="O548" s="47">
        <v>3</v>
      </c>
      <c r="S548" s="47">
        <v>1</v>
      </c>
      <c r="W548" s="47">
        <v>1</v>
      </c>
      <c r="Z548" s="47">
        <v>1</v>
      </c>
    </row>
    <row r="549" spans="1:28" x14ac:dyDescent="0.4">
      <c r="A549" s="47" t="s">
        <v>27</v>
      </c>
      <c r="C549" s="48">
        <v>41</v>
      </c>
      <c r="D549" s="47">
        <v>9</v>
      </c>
      <c r="E549" s="47">
        <v>9</v>
      </c>
      <c r="F549" s="47">
        <v>6</v>
      </c>
      <c r="G549" s="47">
        <v>1</v>
      </c>
      <c r="H549" s="47">
        <v>4</v>
      </c>
      <c r="I549" s="47">
        <v>1</v>
      </c>
      <c r="J549" s="47">
        <v>1</v>
      </c>
      <c r="M549" s="47">
        <v>3</v>
      </c>
      <c r="N549" s="47">
        <v>1</v>
      </c>
      <c r="O549" s="47">
        <v>2</v>
      </c>
    </row>
    <row r="550" spans="1:28" x14ac:dyDescent="0.4">
      <c r="A550" s="47" t="s">
        <v>27</v>
      </c>
      <c r="C550" s="48">
        <v>42</v>
      </c>
      <c r="D550" s="47">
        <v>9</v>
      </c>
      <c r="E550" s="47">
        <v>8</v>
      </c>
      <c r="F550" s="47">
        <v>7</v>
      </c>
      <c r="H550" s="47">
        <v>7</v>
      </c>
      <c r="M550" s="47">
        <v>1</v>
      </c>
      <c r="N550" s="47">
        <v>1</v>
      </c>
      <c r="S550" s="47">
        <v>1</v>
      </c>
      <c r="T550" s="47">
        <v>1</v>
      </c>
    </row>
    <row r="551" spans="1:28" x14ac:dyDescent="0.4">
      <c r="A551" s="47" t="s">
        <v>27</v>
      </c>
      <c r="C551" s="48">
        <v>43</v>
      </c>
      <c r="D551" s="47">
        <v>7</v>
      </c>
      <c r="E551" s="47">
        <v>6</v>
      </c>
      <c r="F551" s="47">
        <v>4</v>
      </c>
      <c r="H551" s="47">
        <v>4</v>
      </c>
      <c r="M551" s="47">
        <v>2</v>
      </c>
      <c r="N551" s="47">
        <v>1</v>
      </c>
      <c r="O551" s="47">
        <v>1</v>
      </c>
      <c r="S551" s="47">
        <v>1</v>
      </c>
      <c r="T551" s="47">
        <v>1</v>
      </c>
    </row>
    <row r="552" spans="1:28" x14ac:dyDescent="0.4">
      <c r="A552" s="47" t="s">
        <v>27</v>
      </c>
      <c r="C552" s="48">
        <v>44</v>
      </c>
      <c r="D552" s="47">
        <v>10</v>
      </c>
      <c r="E552" s="47">
        <v>10</v>
      </c>
      <c r="F552" s="47">
        <v>5</v>
      </c>
      <c r="H552" s="47">
        <v>5</v>
      </c>
      <c r="M552" s="47">
        <v>5</v>
      </c>
      <c r="N552" s="47">
        <v>1</v>
      </c>
      <c r="O552" s="47">
        <v>4</v>
      </c>
    </row>
    <row r="553" spans="1:28" x14ac:dyDescent="0.4">
      <c r="A553" s="47" t="s">
        <v>27</v>
      </c>
      <c r="C553" s="48">
        <v>45</v>
      </c>
      <c r="D553" s="47">
        <v>8</v>
      </c>
      <c r="E553" s="47">
        <v>8</v>
      </c>
      <c r="F553" s="47">
        <v>5</v>
      </c>
      <c r="H553" s="47">
        <v>4</v>
      </c>
      <c r="I553" s="47">
        <v>1</v>
      </c>
      <c r="J553" s="47">
        <v>1</v>
      </c>
      <c r="M553" s="47">
        <v>3</v>
      </c>
      <c r="N553" s="47">
        <v>1</v>
      </c>
      <c r="O553" s="47">
        <v>2</v>
      </c>
    </row>
    <row r="554" spans="1:28" x14ac:dyDescent="0.4">
      <c r="A554" s="47" t="s">
        <v>27</v>
      </c>
      <c r="C554" s="48">
        <v>46</v>
      </c>
      <c r="D554" s="47">
        <v>12</v>
      </c>
      <c r="E554" s="47">
        <v>11</v>
      </c>
      <c r="F554" s="47">
        <v>5</v>
      </c>
      <c r="H554" s="47">
        <v>5</v>
      </c>
      <c r="M554" s="47">
        <v>6</v>
      </c>
      <c r="N554" s="47">
        <v>3</v>
      </c>
      <c r="O554" s="47">
        <v>3</v>
      </c>
      <c r="S554" s="47">
        <v>1</v>
      </c>
      <c r="T554" s="47">
        <v>1</v>
      </c>
    </row>
    <row r="555" spans="1:28" x14ac:dyDescent="0.4">
      <c r="A555" s="47" t="s">
        <v>27</v>
      </c>
      <c r="C555" s="48">
        <v>47</v>
      </c>
      <c r="D555" s="47">
        <v>10</v>
      </c>
      <c r="E555" s="47">
        <v>9</v>
      </c>
      <c r="F555" s="47">
        <v>3</v>
      </c>
      <c r="H555" s="47">
        <v>2</v>
      </c>
      <c r="I555" s="47">
        <v>1</v>
      </c>
      <c r="J555" s="47">
        <v>1</v>
      </c>
      <c r="M555" s="47">
        <v>6</v>
      </c>
      <c r="N555" s="47">
        <v>2</v>
      </c>
      <c r="O555" s="47">
        <v>4</v>
      </c>
      <c r="S555" s="47">
        <v>1</v>
      </c>
      <c r="T555" s="47">
        <v>1</v>
      </c>
    </row>
    <row r="556" spans="1:28" x14ac:dyDescent="0.4">
      <c r="A556" s="47" t="s">
        <v>27</v>
      </c>
      <c r="C556" s="48">
        <v>48</v>
      </c>
      <c r="D556" s="47">
        <v>7</v>
      </c>
      <c r="E556" s="47">
        <v>7</v>
      </c>
      <c r="F556" s="47">
        <v>5</v>
      </c>
      <c r="H556" s="47">
        <v>5</v>
      </c>
      <c r="M556" s="47">
        <v>2</v>
      </c>
      <c r="N556" s="47">
        <v>2</v>
      </c>
    </row>
    <row r="557" spans="1:28" x14ac:dyDescent="0.4">
      <c r="A557" s="47" t="s">
        <v>27</v>
      </c>
      <c r="C557" s="48">
        <v>49</v>
      </c>
      <c r="D557" s="47">
        <v>5</v>
      </c>
      <c r="E557" s="47">
        <v>5</v>
      </c>
      <c r="F557" s="47">
        <v>2</v>
      </c>
      <c r="H557" s="47">
        <v>2</v>
      </c>
      <c r="M557" s="47">
        <v>3</v>
      </c>
      <c r="N557" s="47">
        <v>3</v>
      </c>
    </row>
    <row r="558" spans="1:28" x14ac:dyDescent="0.4">
      <c r="A558" s="47" t="s">
        <v>27</v>
      </c>
      <c r="C558" s="48">
        <v>50</v>
      </c>
      <c r="D558" s="47">
        <v>4</v>
      </c>
      <c r="E558" s="47">
        <v>4</v>
      </c>
      <c r="F558" s="47">
        <v>2</v>
      </c>
      <c r="H558" s="47">
        <v>2</v>
      </c>
      <c r="M558" s="47">
        <v>2</v>
      </c>
      <c r="N558" s="47">
        <v>2</v>
      </c>
    </row>
    <row r="559" spans="1:28" x14ac:dyDescent="0.4">
      <c r="A559" s="47" t="s">
        <v>27</v>
      </c>
      <c r="C559" s="48">
        <v>51</v>
      </c>
      <c r="D559" s="47">
        <v>3</v>
      </c>
      <c r="E559" s="47">
        <v>3</v>
      </c>
      <c r="M559" s="47">
        <v>3</v>
      </c>
      <c r="N559" s="47">
        <v>1</v>
      </c>
      <c r="O559" s="47">
        <v>2</v>
      </c>
    </row>
    <row r="560" spans="1:28" x14ac:dyDescent="0.4">
      <c r="A560" s="47" t="s">
        <v>27</v>
      </c>
      <c r="C560" s="48">
        <v>52</v>
      </c>
      <c r="D560" s="47">
        <v>3</v>
      </c>
      <c r="E560" s="47">
        <v>2</v>
      </c>
      <c r="F560" s="47">
        <v>2</v>
      </c>
      <c r="G560" s="47">
        <v>1</v>
      </c>
      <c r="H560" s="47">
        <v>1</v>
      </c>
      <c r="P560" s="47">
        <v>1</v>
      </c>
      <c r="R560" s="47">
        <v>1</v>
      </c>
    </row>
    <row r="561" spans="1:28" x14ac:dyDescent="0.4">
      <c r="A561" s="47" t="s">
        <v>27</v>
      </c>
      <c r="C561" s="48">
        <v>53</v>
      </c>
      <c r="D561" s="47">
        <v>4</v>
      </c>
      <c r="E561" s="47">
        <v>4</v>
      </c>
      <c r="F561" s="47">
        <v>1</v>
      </c>
      <c r="I561" s="47">
        <v>1</v>
      </c>
      <c r="J561" s="47">
        <v>1</v>
      </c>
      <c r="M561" s="47">
        <v>3</v>
      </c>
      <c r="N561" s="47">
        <v>3</v>
      </c>
    </row>
    <row r="562" spans="1:28" x14ac:dyDescent="0.4">
      <c r="A562" s="47" t="s">
        <v>27</v>
      </c>
      <c r="C562" s="48">
        <v>54</v>
      </c>
      <c r="D562" s="47">
        <v>2</v>
      </c>
      <c r="E562" s="47">
        <v>2</v>
      </c>
      <c r="M562" s="47">
        <v>2</v>
      </c>
      <c r="O562" s="47">
        <v>2</v>
      </c>
    </row>
    <row r="563" spans="1:28" x14ac:dyDescent="0.4">
      <c r="A563" s="47" t="s">
        <v>27</v>
      </c>
      <c r="C563" s="48">
        <v>55</v>
      </c>
      <c r="D563" s="47">
        <v>2</v>
      </c>
      <c r="E563" s="47">
        <v>2</v>
      </c>
      <c r="M563" s="47">
        <v>2</v>
      </c>
      <c r="N563" s="47">
        <v>1</v>
      </c>
      <c r="O563" s="47">
        <v>1</v>
      </c>
    </row>
    <row r="564" spans="1:28" x14ac:dyDescent="0.4">
      <c r="A564" s="47" t="s">
        <v>27</v>
      </c>
      <c r="C564" s="48">
        <v>56</v>
      </c>
      <c r="D564" s="47">
        <v>6</v>
      </c>
      <c r="E564" s="47">
        <v>6</v>
      </c>
      <c r="F564" s="47">
        <v>2</v>
      </c>
      <c r="H564" s="47">
        <v>1</v>
      </c>
      <c r="I564" s="47">
        <v>1</v>
      </c>
      <c r="J564" s="47">
        <v>1</v>
      </c>
      <c r="M564" s="47">
        <v>4</v>
      </c>
      <c r="N564" s="47">
        <v>2</v>
      </c>
      <c r="O564" s="47">
        <v>2</v>
      </c>
    </row>
    <row r="565" spans="1:28" x14ac:dyDescent="0.4">
      <c r="A565" s="47" t="s">
        <v>27</v>
      </c>
      <c r="C565" s="48">
        <v>57</v>
      </c>
      <c r="D565" s="47">
        <v>2</v>
      </c>
      <c r="E565" s="47">
        <v>2</v>
      </c>
      <c r="M565" s="47">
        <v>2</v>
      </c>
      <c r="N565" s="47">
        <v>1</v>
      </c>
      <c r="O565" s="47">
        <v>1</v>
      </c>
    </row>
    <row r="566" spans="1:28" x14ac:dyDescent="0.4">
      <c r="A566" s="47" t="s">
        <v>27</v>
      </c>
      <c r="C566" s="48">
        <v>58</v>
      </c>
      <c r="D566" s="47">
        <v>4</v>
      </c>
      <c r="E566" s="47">
        <v>3</v>
      </c>
      <c r="F566" s="47">
        <v>1</v>
      </c>
      <c r="H566" s="47">
        <v>1</v>
      </c>
      <c r="M566" s="47">
        <v>2</v>
      </c>
      <c r="O566" s="47">
        <v>2</v>
      </c>
      <c r="S566" s="47">
        <v>1</v>
      </c>
      <c r="T566" s="47">
        <v>1</v>
      </c>
    </row>
    <row r="567" spans="1:28" x14ac:dyDescent="0.4">
      <c r="A567" s="47" t="s">
        <v>27</v>
      </c>
      <c r="C567" s="48">
        <v>59</v>
      </c>
      <c r="D567" s="47">
        <v>3</v>
      </c>
      <c r="E567" s="47">
        <v>3</v>
      </c>
      <c r="M567" s="47">
        <v>3</v>
      </c>
      <c r="N567" s="47">
        <v>2</v>
      </c>
      <c r="O567" s="47">
        <v>1</v>
      </c>
    </row>
    <row r="568" spans="1:28" x14ac:dyDescent="0.4">
      <c r="A568" s="47" t="s">
        <v>27</v>
      </c>
      <c r="C568" s="48">
        <v>60</v>
      </c>
      <c r="D568" s="47">
        <v>1</v>
      </c>
      <c r="E568" s="47">
        <v>1</v>
      </c>
      <c r="F568" s="47">
        <v>1</v>
      </c>
      <c r="H568" s="47">
        <v>1</v>
      </c>
    </row>
    <row r="569" spans="1:28" x14ac:dyDescent="0.4">
      <c r="A569" s="47" t="s">
        <v>27</v>
      </c>
      <c r="C569" s="48">
        <v>61</v>
      </c>
      <c r="D569" s="47">
        <v>4</v>
      </c>
      <c r="E569" s="47">
        <v>4</v>
      </c>
      <c r="F569" s="47">
        <v>1</v>
      </c>
      <c r="H569" s="47">
        <v>1</v>
      </c>
      <c r="M569" s="47">
        <v>3</v>
      </c>
      <c r="N569" s="47">
        <v>1</v>
      </c>
      <c r="O569" s="47">
        <v>2</v>
      </c>
    </row>
    <row r="570" spans="1:28" x14ac:dyDescent="0.4">
      <c r="A570" s="47" t="s">
        <v>27</v>
      </c>
      <c r="C570" s="48">
        <v>62</v>
      </c>
      <c r="D570" s="47">
        <v>1</v>
      </c>
      <c r="E570" s="47">
        <v>1</v>
      </c>
      <c r="M570" s="47">
        <v>1</v>
      </c>
      <c r="N570" s="47">
        <v>1</v>
      </c>
    </row>
    <row r="571" spans="1:28" x14ac:dyDescent="0.4">
      <c r="A571" s="47" t="s">
        <v>27</v>
      </c>
      <c r="C571" s="48">
        <v>63</v>
      </c>
      <c r="D571" s="47">
        <v>4</v>
      </c>
      <c r="E571" s="47">
        <v>4</v>
      </c>
      <c r="F571" s="47">
        <v>1</v>
      </c>
      <c r="H571" s="47">
        <v>1</v>
      </c>
      <c r="M571" s="47">
        <v>3</v>
      </c>
      <c r="N571" s="47">
        <v>1</v>
      </c>
      <c r="O571" s="47">
        <v>2</v>
      </c>
    </row>
    <row r="572" spans="1:28" x14ac:dyDescent="0.4">
      <c r="A572" s="47" t="s">
        <v>27</v>
      </c>
      <c r="C572" s="48">
        <v>64</v>
      </c>
      <c r="D572" s="47">
        <v>2</v>
      </c>
      <c r="E572" s="47">
        <v>2</v>
      </c>
      <c r="F572" s="47">
        <v>1</v>
      </c>
      <c r="H572" s="47">
        <v>1</v>
      </c>
      <c r="M572" s="47">
        <v>1</v>
      </c>
      <c r="O572" s="47">
        <v>1</v>
      </c>
    </row>
    <row r="573" spans="1:28" x14ac:dyDescent="0.4">
      <c r="A573" s="47" t="s">
        <v>27</v>
      </c>
      <c r="C573" s="48">
        <v>65</v>
      </c>
      <c r="D573" s="47">
        <v>5</v>
      </c>
      <c r="E573" s="47">
        <v>5</v>
      </c>
      <c r="F573" s="47">
        <v>1</v>
      </c>
      <c r="H573" s="47">
        <v>1</v>
      </c>
      <c r="M573" s="47">
        <v>4</v>
      </c>
      <c r="N573" s="47">
        <v>2</v>
      </c>
      <c r="O573" s="47">
        <v>2</v>
      </c>
    </row>
    <row r="574" spans="1:28" x14ac:dyDescent="0.4">
      <c r="A574" s="47" t="s">
        <v>27</v>
      </c>
      <c r="C574" s="48">
        <v>66</v>
      </c>
      <c r="D574" s="47">
        <v>7</v>
      </c>
      <c r="E574" s="47">
        <v>6</v>
      </c>
      <c r="F574" s="47">
        <v>2</v>
      </c>
      <c r="H574" s="47">
        <v>2</v>
      </c>
      <c r="M574" s="47">
        <v>4</v>
      </c>
      <c r="N574" s="47">
        <v>1</v>
      </c>
      <c r="O574" s="47">
        <v>3</v>
      </c>
      <c r="AB574" s="47">
        <v>1</v>
      </c>
    </row>
    <row r="575" spans="1:28" x14ac:dyDescent="0.4">
      <c r="A575" s="47" t="s">
        <v>27</v>
      </c>
      <c r="C575" s="48">
        <v>67</v>
      </c>
      <c r="D575" s="47">
        <v>4</v>
      </c>
      <c r="E575" s="47">
        <v>4</v>
      </c>
      <c r="F575" s="47">
        <v>1</v>
      </c>
      <c r="H575" s="47">
        <v>1</v>
      </c>
      <c r="M575" s="47">
        <v>3</v>
      </c>
      <c r="N575" s="47">
        <v>3</v>
      </c>
    </row>
    <row r="576" spans="1:28" x14ac:dyDescent="0.4">
      <c r="A576" s="47" t="s">
        <v>27</v>
      </c>
      <c r="C576" s="48">
        <v>68</v>
      </c>
      <c r="D576" s="47">
        <v>8</v>
      </c>
      <c r="E576" s="47">
        <v>8</v>
      </c>
      <c r="F576" s="47">
        <v>3</v>
      </c>
      <c r="H576" s="47">
        <v>3</v>
      </c>
      <c r="M576" s="47">
        <v>5</v>
      </c>
      <c r="N576" s="47">
        <v>4</v>
      </c>
      <c r="O576" s="47">
        <v>1</v>
      </c>
    </row>
    <row r="577" spans="1:28" x14ac:dyDescent="0.4">
      <c r="A577" s="47" t="s">
        <v>27</v>
      </c>
      <c r="C577" s="48">
        <v>69</v>
      </c>
      <c r="D577" s="47">
        <v>6</v>
      </c>
      <c r="E577" s="47">
        <v>6</v>
      </c>
      <c r="F577" s="47">
        <v>1</v>
      </c>
      <c r="G577" s="47">
        <v>1</v>
      </c>
      <c r="M577" s="47">
        <v>5</v>
      </c>
      <c r="N577" s="47">
        <v>3</v>
      </c>
      <c r="O577" s="47">
        <v>2</v>
      </c>
    </row>
    <row r="578" spans="1:28" x14ac:dyDescent="0.4">
      <c r="A578" s="47" t="s">
        <v>27</v>
      </c>
      <c r="C578" s="48">
        <v>70</v>
      </c>
      <c r="D578" s="47">
        <v>7</v>
      </c>
      <c r="E578" s="47">
        <v>7</v>
      </c>
      <c r="F578" s="47">
        <v>1</v>
      </c>
      <c r="G578" s="47">
        <v>1</v>
      </c>
      <c r="M578" s="47">
        <v>6</v>
      </c>
      <c r="N578" s="47">
        <v>4</v>
      </c>
      <c r="O578" s="47">
        <v>2</v>
      </c>
    </row>
    <row r="579" spans="1:28" x14ac:dyDescent="0.4">
      <c r="A579" s="47" t="s">
        <v>27</v>
      </c>
      <c r="C579" s="48">
        <v>71</v>
      </c>
      <c r="D579" s="47">
        <v>6</v>
      </c>
      <c r="E579" s="47">
        <v>6</v>
      </c>
      <c r="F579" s="47">
        <v>2</v>
      </c>
      <c r="G579" s="47">
        <v>1</v>
      </c>
      <c r="H579" s="47">
        <v>1</v>
      </c>
      <c r="M579" s="47">
        <v>4</v>
      </c>
      <c r="N579" s="47">
        <v>3</v>
      </c>
      <c r="O579" s="47">
        <v>1</v>
      </c>
    </row>
    <row r="580" spans="1:28" x14ac:dyDescent="0.4">
      <c r="A580" s="47" t="s">
        <v>27</v>
      </c>
      <c r="C580" s="48">
        <v>72</v>
      </c>
      <c r="D580" s="47">
        <v>9</v>
      </c>
      <c r="E580" s="47">
        <v>8</v>
      </c>
      <c r="F580" s="47">
        <v>2</v>
      </c>
      <c r="G580" s="47">
        <v>1</v>
      </c>
      <c r="H580" s="47">
        <v>1</v>
      </c>
      <c r="M580" s="47">
        <v>6</v>
      </c>
      <c r="N580" s="47">
        <v>2</v>
      </c>
      <c r="O580" s="47">
        <v>4</v>
      </c>
      <c r="AA580" s="47">
        <v>1</v>
      </c>
    </row>
    <row r="581" spans="1:28" x14ac:dyDescent="0.4">
      <c r="A581" s="47" t="s">
        <v>27</v>
      </c>
      <c r="C581" s="48">
        <v>73</v>
      </c>
      <c r="D581" s="47">
        <v>3</v>
      </c>
      <c r="E581" s="47">
        <v>3</v>
      </c>
      <c r="F581" s="47">
        <v>1</v>
      </c>
      <c r="H581" s="47">
        <v>1</v>
      </c>
      <c r="M581" s="47">
        <v>2</v>
      </c>
      <c r="N581" s="47">
        <v>2</v>
      </c>
    </row>
    <row r="582" spans="1:28" x14ac:dyDescent="0.4">
      <c r="A582" s="47" t="s">
        <v>27</v>
      </c>
      <c r="C582" s="48">
        <v>74</v>
      </c>
      <c r="D582" s="47">
        <v>4</v>
      </c>
      <c r="E582" s="47">
        <v>4</v>
      </c>
      <c r="F582" s="47">
        <v>2</v>
      </c>
      <c r="G582" s="47">
        <v>1</v>
      </c>
      <c r="H582" s="47">
        <v>1</v>
      </c>
      <c r="M582" s="47">
        <v>2</v>
      </c>
      <c r="O582" s="47">
        <v>2</v>
      </c>
    </row>
    <row r="583" spans="1:28" x14ac:dyDescent="0.4">
      <c r="A583" s="47" t="s">
        <v>27</v>
      </c>
      <c r="C583" s="48">
        <v>75</v>
      </c>
      <c r="D583" s="47">
        <v>1</v>
      </c>
      <c r="E583" s="47">
        <v>1</v>
      </c>
      <c r="M583" s="47">
        <v>1</v>
      </c>
      <c r="N583" s="47">
        <v>1</v>
      </c>
    </row>
    <row r="584" spans="1:28" x14ac:dyDescent="0.4">
      <c r="A584" s="47" t="s">
        <v>27</v>
      </c>
      <c r="C584" s="48">
        <v>76</v>
      </c>
      <c r="D584" s="47">
        <v>4</v>
      </c>
      <c r="E584" s="47">
        <v>4</v>
      </c>
      <c r="F584" s="47">
        <v>2</v>
      </c>
      <c r="H584" s="47">
        <v>2</v>
      </c>
      <c r="M584" s="47">
        <v>2</v>
      </c>
      <c r="N584" s="47">
        <v>2</v>
      </c>
    </row>
    <row r="585" spans="1:28" x14ac:dyDescent="0.4">
      <c r="A585" s="47" t="s">
        <v>27</v>
      </c>
      <c r="C585" s="48">
        <v>77</v>
      </c>
      <c r="D585" s="47">
        <v>3</v>
      </c>
      <c r="E585" s="47">
        <v>3</v>
      </c>
      <c r="M585" s="47">
        <v>3</v>
      </c>
      <c r="N585" s="47">
        <v>2</v>
      </c>
      <c r="O585" s="47">
        <v>1</v>
      </c>
    </row>
    <row r="586" spans="1:28" x14ac:dyDescent="0.4">
      <c r="A586" s="47" t="s">
        <v>27</v>
      </c>
      <c r="C586" s="48">
        <v>78</v>
      </c>
      <c r="D586" s="47">
        <v>3</v>
      </c>
      <c r="E586" s="47">
        <v>3</v>
      </c>
      <c r="F586" s="47">
        <v>1</v>
      </c>
      <c r="H586" s="47">
        <v>1</v>
      </c>
      <c r="M586" s="47">
        <v>2</v>
      </c>
      <c r="N586" s="47">
        <v>1</v>
      </c>
      <c r="O586" s="47">
        <v>1</v>
      </c>
    </row>
    <row r="587" spans="1:28" x14ac:dyDescent="0.4">
      <c r="A587" s="47" t="s">
        <v>27</v>
      </c>
      <c r="C587" s="48">
        <v>79</v>
      </c>
      <c r="D587" s="47">
        <v>2</v>
      </c>
      <c r="E587" s="47">
        <v>2</v>
      </c>
      <c r="M587" s="47">
        <v>2</v>
      </c>
      <c r="N587" s="47">
        <v>2</v>
      </c>
    </row>
    <row r="588" spans="1:28" x14ac:dyDescent="0.4">
      <c r="A588" s="47" t="s">
        <v>27</v>
      </c>
      <c r="C588" s="48">
        <v>80</v>
      </c>
      <c r="D588" s="47">
        <v>2</v>
      </c>
      <c r="E588" s="47">
        <v>2</v>
      </c>
      <c r="M588" s="47">
        <v>2</v>
      </c>
      <c r="N588" s="47">
        <v>1</v>
      </c>
      <c r="O588" s="47">
        <v>1</v>
      </c>
    </row>
    <row r="589" spans="1:28" x14ac:dyDescent="0.4">
      <c r="A589" s="47" t="s">
        <v>27</v>
      </c>
      <c r="C589" s="48">
        <v>81</v>
      </c>
      <c r="D589" s="47">
        <v>2</v>
      </c>
      <c r="E589" s="47">
        <v>2</v>
      </c>
      <c r="F589" s="47">
        <v>2</v>
      </c>
      <c r="H589" s="47">
        <v>2</v>
      </c>
    </row>
    <row r="590" spans="1:28" x14ac:dyDescent="0.4">
      <c r="A590" s="47" t="s">
        <v>27</v>
      </c>
      <c r="C590" s="48">
        <v>82</v>
      </c>
      <c r="D590" s="47">
        <v>2</v>
      </c>
      <c r="E590" s="47">
        <v>2</v>
      </c>
      <c r="M590" s="47">
        <v>2</v>
      </c>
      <c r="N590" s="47">
        <v>2</v>
      </c>
    </row>
    <row r="591" spans="1:28" x14ac:dyDescent="0.4">
      <c r="A591" s="47" t="s">
        <v>27</v>
      </c>
      <c r="C591" s="48">
        <v>83</v>
      </c>
      <c r="D591" s="47">
        <v>1</v>
      </c>
      <c r="E591" s="47">
        <v>1</v>
      </c>
      <c r="F591" s="47">
        <v>1</v>
      </c>
      <c r="H591" s="47">
        <v>1</v>
      </c>
    </row>
    <row r="592" spans="1:28" x14ac:dyDescent="0.4">
      <c r="A592" s="47" t="s">
        <v>27</v>
      </c>
      <c r="C592" s="48">
        <v>84</v>
      </c>
      <c r="D592" s="47">
        <v>1</v>
      </c>
      <c r="AB592" s="47">
        <v>1</v>
      </c>
    </row>
    <row r="593" spans="1:28" x14ac:dyDescent="0.4">
      <c r="A593" s="47" t="s">
        <v>27</v>
      </c>
      <c r="C593" s="48" t="s">
        <v>151</v>
      </c>
      <c r="D593" s="47">
        <v>5</v>
      </c>
      <c r="E593" s="47">
        <v>4</v>
      </c>
      <c r="F593" s="47">
        <v>1</v>
      </c>
      <c r="H593" s="47">
        <v>1</v>
      </c>
      <c r="M593" s="47">
        <v>3</v>
      </c>
      <c r="N593" s="47">
        <v>3</v>
      </c>
      <c r="AB593" s="47">
        <v>1</v>
      </c>
    </row>
    <row r="594" spans="1:28" x14ac:dyDescent="0.4">
      <c r="A594" s="47" t="s">
        <v>27</v>
      </c>
      <c r="C594" s="1" t="s">
        <v>193</v>
      </c>
    </row>
    <row r="595" spans="1:28" x14ac:dyDescent="0.4">
      <c r="A595" s="47" t="s">
        <v>27</v>
      </c>
    </row>
    <row r="596" spans="1:28" x14ac:dyDescent="0.4">
      <c r="A596" s="47" t="s">
        <v>28</v>
      </c>
      <c r="B596" s="1" t="s">
        <v>143</v>
      </c>
      <c r="D596" s="47">
        <v>373</v>
      </c>
      <c r="E596" s="47">
        <v>367</v>
      </c>
      <c r="F596" s="47">
        <v>233</v>
      </c>
      <c r="G596" s="47">
        <v>7</v>
      </c>
      <c r="H596" s="47">
        <v>98</v>
      </c>
      <c r="I596" s="47">
        <v>128</v>
      </c>
      <c r="J596" s="47">
        <v>29</v>
      </c>
      <c r="K596" s="47">
        <v>99</v>
      </c>
      <c r="M596" s="47">
        <v>134</v>
      </c>
      <c r="N596" s="47">
        <v>58</v>
      </c>
      <c r="O596" s="47">
        <v>76</v>
      </c>
      <c r="P596" s="47">
        <v>2</v>
      </c>
      <c r="R596" s="47">
        <v>2</v>
      </c>
      <c r="S596" s="47">
        <v>2</v>
      </c>
      <c r="T596" s="47">
        <v>1</v>
      </c>
      <c r="W596" s="47">
        <v>1</v>
      </c>
      <c r="X596" s="47">
        <v>1</v>
      </c>
      <c r="AA596" s="47">
        <v>1</v>
      </c>
      <c r="AB596" s="47">
        <v>1</v>
      </c>
    </row>
    <row r="597" spans="1:28" x14ac:dyDescent="0.4">
      <c r="A597" s="47" t="s">
        <v>28</v>
      </c>
      <c r="C597" s="1" t="s">
        <v>150</v>
      </c>
      <c r="D597" s="47">
        <v>1</v>
      </c>
      <c r="E597" s="47">
        <v>1</v>
      </c>
      <c r="F597" s="47">
        <v>1</v>
      </c>
      <c r="I597" s="47">
        <v>1</v>
      </c>
      <c r="K597" s="47">
        <v>1</v>
      </c>
    </row>
    <row r="598" spans="1:28" x14ac:dyDescent="0.4">
      <c r="A598" s="47" t="s">
        <v>28</v>
      </c>
      <c r="C598" s="48">
        <v>25</v>
      </c>
      <c r="D598" s="47">
        <v>18</v>
      </c>
      <c r="E598" s="47">
        <v>18</v>
      </c>
      <c r="F598" s="47">
        <v>18</v>
      </c>
      <c r="H598" s="47">
        <v>1</v>
      </c>
      <c r="I598" s="47">
        <v>17</v>
      </c>
      <c r="K598" s="47">
        <v>17</v>
      </c>
    </row>
    <row r="599" spans="1:28" x14ac:dyDescent="0.4">
      <c r="A599" s="47" t="s">
        <v>28</v>
      </c>
      <c r="C599" s="48">
        <v>26</v>
      </c>
      <c r="D599" s="47">
        <v>23</v>
      </c>
      <c r="E599" s="47">
        <v>23</v>
      </c>
      <c r="F599" s="47">
        <v>23</v>
      </c>
      <c r="H599" s="47">
        <v>1</v>
      </c>
      <c r="I599" s="47">
        <v>22</v>
      </c>
      <c r="K599" s="47">
        <v>22</v>
      </c>
    </row>
    <row r="600" spans="1:28" x14ac:dyDescent="0.4">
      <c r="A600" s="47" t="s">
        <v>28</v>
      </c>
      <c r="C600" s="48">
        <v>27</v>
      </c>
      <c r="D600" s="47">
        <v>22</v>
      </c>
      <c r="E600" s="47">
        <v>22</v>
      </c>
      <c r="F600" s="47">
        <v>22</v>
      </c>
      <c r="H600" s="47">
        <v>7</v>
      </c>
      <c r="I600" s="47">
        <v>15</v>
      </c>
      <c r="J600" s="47">
        <v>1</v>
      </c>
      <c r="K600" s="47">
        <v>14</v>
      </c>
    </row>
    <row r="601" spans="1:28" x14ac:dyDescent="0.4">
      <c r="A601" s="47" t="s">
        <v>28</v>
      </c>
      <c r="C601" s="48">
        <v>28</v>
      </c>
      <c r="D601" s="47">
        <v>20</v>
      </c>
      <c r="E601" s="47">
        <v>20</v>
      </c>
      <c r="F601" s="47">
        <v>18</v>
      </c>
      <c r="H601" s="47">
        <v>6</v>
      </c>
      <c r="I601" s="47">
        <v>12</v>
      </c>
      <c r="K601" s="47">
        <v>12</v>
      </c>
      <c r="M601" s="47">
        <v>2</v>
      </c>
      <c r="O601" s="47">
        <v>2</v>
      </c>
    </row>
    <row r="602" spans="1:28" x14ac:dyDescent="0.4">
      <c r="A602" s="47" t="s">
        <v>28</v>
      </c>
      <c r="C602" s="48">
        <v>29</v>
      </c>
      <c r="D602" s="47">
        <v>17</v>
      </c>
      <c r="E602" s="47">
        <v>17</v>
      </c>
      <c r="F602" s="47">
        <v>16</v>
      </c>
      <c r="H602" s="47">
        <v>10</v>
      </c>
      <c r="I602" s="47">
        <v>6</v>
      </c>
      <c r="J602" s="47">
        <v>1</v>
      </c>
      <c r="K602" s="47">
        <v>5</v>
      </c>
      <c r="M602" s="47">
        <v>1</v>
      </c>
      <c r="O602" s="47">
        <v>1</v>
      </c>
    </row>
    <row r="603" spans="1:28" x14ac:dyDescent="0.4">
      <c r="A603" s="47" t="s">
        <v>28</v>
      </c>
      <c r="C603" s="48">
        <v>30</v>
      </c>
      <c r="D603" s="47">
        <v>13</v>
      </c>
      <c r="E603" s="47">
        <v>13</v>
      </c>
      <c r="F603" s="47">
        <v>12</v>
      </c>
      <c r="H603" s="47">
        <v>5</v>
      </c>
      <c r="I603" s="47">
        <v>7</v>
      </c>
      <c r="J603" s="47">
        <v>1</v>
      </c>
      <c r="K603" s="47">
        <v>6</v>
      </c>
      <c r="M603" s="47">
        <v>1</v>
      </c>
      <c r="O603" s="47">
        <v>1</v>
      </c>
    </row>
    <row r="604" spans="1:28" x14ac:dyDescent="0.4">
      <c r="A604" s="47" t="s">
        <v>28</v>
      </c>
      <c r="C604" s="48">
        <v>31</v>
      </c>
      <c r="D604" s="47">
        <v>14</v>
      </c>
      <c r="E604" s="47">
        <v>14</v>
      </c>
      <c r="F604" s="47">
        <v>14</v>
      </c>
      <c r="H604" s="47">
        <v>9</v>
      </c>
      <c r="I604" s="47">
        <v>5</v>
      </c>
      <c r="J604" s="47">
        <v>1</v>
      </c>
      <c r="K604" s="47">
        <v>4</v>
      </c>
    </row>
    <row r="605" spans="1:28" x14ac:dyDescent="0.4">
      <c r="A605" s="47" t="s">
        <v>28</v>
      </c>
      <c r="C605" s="48">
        <v>32</v>
      </c>
      <c r="D605" s="47">
        <v>9</v>
      </c>
      <c r="E605" s="47">
        <v>9</v>
      </c>
      <c r="F605" s="47">
        <v>7</v>
      </c>
      <c r="H605" s="47">
        <v>1</v>
      </c>
      <c r="I605" s="47">
        <v>6</v>
      </c>
      <c r="J605" s="47">
        <v>3</v>
      </c>
      <c r="K605" s="47">
        <v>3</v>
      </c>
      <c r="M605" s="47">
        <v>2</v>
      </c>
      <c r="N605" s="47">
        <v>2</v>
      </c>
    </row>
    <row r="606" spans="1:28" x14ac:dyDescent="0.4">
      <c r="A606" s="47" t="s">
        <v>28</v>
      </c>
      <c r="C606" s="48">
        <v>33</v>
      </c>
      <c r="D606" s="47">
        <v>9</v>
      </c>
      <c r="E606" s="47">
        <v>9</v>
      </c>
      <c r="F606" s="47">
        <v>6</v>
      </c>
      <c r="G606" s="47">
        <v>1</v>
      </c>
      <c r="H606" s="47">
        <v>2</v>
      </c>
      <c r="I606" s="47">
        <v>3</v>
      </c>
      <c r="J606" s="47">
        <v>1</v>
      </c>
      <c r="K606" s="47">
        <v>2</v>
      </c>
      <c r="M606" s="47">
        <v>3</v>
      </c>
      <c r="O606" s="47">
        <v>3</v>
      </c>
    </row>
    <row r="607" spans="1:28" x14ac:dyDescent="0.4">
      <c r="A607" s="47" t="s">
        <v>28</v>
      </c>
      <c r="C607" s="48">
        <v>34</v>
      </c>
      <c r="D607" s="47">
        <v>11</v>
      </c>
      <c r="E607" s="47">
        <v>11</v>
      </c>
      <c r="F607" s="47">
        <v>7</v>
      </c>
      <c r="H607" s="47">
        <v>3</v>
      </c>
      <c r="I607" s="47">
        <v>4</v>
      </c>
      <c r="J607" s="47">
        <v>4</v>
      </c>
      <c r="M607" s="47">
        <v>4</v>
      </c>
      <c r="O607" s="47">
        <v>4</v>
      </c>
    </row>
    <row r="608" spans="1:28" x14ac:dyDescent="0.4">
      <c r="A608" s="47" t="s">
        <v>28</v>
      </c>
      <c r="C608" s="48">
        <v>35</v>
      </c>
      <c r="D608" s="47">
        <v>19</v>
      </c>
      <c r="E608" s="47">
        <v>19</v>
      </c>
      <c r="F608" s="47">
        <v>15</v>
      </c>
      <c r="H608" s="47">
        <v>4</v>
      </c>
      <c r="I608" s="47">
        <v>11</v>
      </c>
      <c r="J608" s="47">
        <v>6</v>
      </c>
      <c r="K608" s="47">
        <v>5</v>
      </c>
      <c r="M608" s="47">
        <v>4</v>
      </c>
      <c r="N608" s="47">
        <v>1</v>
      </c>
      <c r="O608" s="47">
        <v>3</v>
      </c>
    </row>
    <row r="609" spans="1:24" x14ac:dyDescent="0.4">
      <c r="A609" s="47" t="s">
        <v>28</v>
      </c>
      <c r="C609" s="48">
        <v>36</v>
      </c>
      <c r="D609" s="47">
        <v>10</v>
      </c>
      <c r="E609" s="47">
        <v>10</v>
      </c>
      <c r="F609" s="47">
        <v>6</v>
      </c>
      <c r="H609" s="47">
        <v>3</v>
      </c>
      <c r="I609" s="47">
        <v>3</v>
      </c>
      <c r="J609" s="47">
        <v>3</v>
      </c>
      <c r="M609" s="47">
        <v>4</v>
      </c>
      <c r="N609" s="47">
        <v>1</v>
      </c>
      <c r="O609" s="47">
        <v>3</v>
      </c>
    </row>
    <row r="610" spans="1:24" x14ac:dyDescent="0.4">
      <c r="A610" s="47" t="s">
        <v>28</v>
      </c>
      <c r="C610" s="48">
        <v>37</v>
      </c>
      <c r="D610" s="47">
        <v>13</v>
      </c>
      <c r="E610" s="47">
        <v>11</v>
      </c>
      <c r="F610" s="47">
        <v>6</v>
      </c>
      <c r="H610" s="47">
        <v>1</v>
      </c>
      <c r="I610" s="47">
        <v>5</v>
      </c>
      <c r="J610" s="47">
        <v>3</v>
      </c>
      <c r="K610" s="47">
        <v>2</v>
      </c>
      <c r="M610" s="47">
        <v>5</v>
      </c>
      <c r="N610" s="47">
        <v>1</v>
      </c>
      <c r="O610" s="47">
        <v>4</v>
      </c>
      <c r="S610" s="47">
        <v>2</v>
      </c>
      <c r="T610" s="47">
        <v>1</v>
      </c>
      <c r="W610" s="47">
        <v>1</v>
      </c>
      <c r="X610" s="47">
        <v>1</v>
      </c>
    </row>
    <row r="611" spans="1:24" x14ac:dyDescent="0.4">
      <c r="A611" s="47" t="s">
        <v>28</v>
      </c>
      <c r="C611" s="48">
        <v>38</v>
      </c>
      <c r="D611" s="47">
        <v>16</v>
      </c>
      <c r="E611" s="47">
        <v>16</v>
      </c>
      <c r="F611" s="47">
        <v>11</v>
      </c>
      <c r="H611" s="47">
        <v>6</v>
      </c>
      <c r="I611" s="47">
        <v>5</v>
      </c>
      <c r="J611" s="47">
        <v>2</v>
      </c>
      <c r="K611" s="47">
        <v>3</v>
      </c>
      <c r="M611" s="47">
        <v>5</v>
      </c>
      <c r="N611" s="47">
        <v>1</v>
      </c>
      <c r="O611" s="47">
        <v>4</v>
      </c>
    </row>
    <row r="612" spans="1:24" x14ac:dyDescent="0.4">
      <c r="A612" s="47" t="s">
        <v>28</v>
      </c>
      <c r="C612" s="48">
        <v>39</v>
      </c>
      <c r="D612" s="47">
        <v>9</v>
      </c>
      <c r="E612" s="47">
        <v>8</v>
      </c>
      <c r="F612" s="47">
        <v>2</v>
      </c>
      <c r="H612" s="47">
        <v>2</v>
      </c>
      <c r="M612" s="47">
        <v>6</v>
      </c>
      <c r="N612" s="47">
        <v>2</v>
      </c>
      <c r="O612" s="47">
        <v>4</v>
      </c>
      <c r="P612" s="47">
        <v>1</v>
      </c>
      <c r="R612" s="47">
        <v>1</v>
      </c>
    </row>
    <row r="613" spans="1:24" x14ac:dyDescent="0.4">
      <c r="A613" s="47" t="s">
        <v>28</v>
      </c>
      <c r="C613" s="48">
        <v>40</v>
      </c>
      <c r="D613" s="47">
        <v>9</v>
      </c>
      <c r="E613" s="47">
        <v>9</v>
      </c>
      <c r="F613" s="47">
        <v>5</v>
      </c>
      <c r="G613" s="47">
        <v>1</v>
      </c>
      <c r="H613" s="47">
        <v>3</v>
      </c>
      <c r="I613" s="47">
        <v>1</v>
      </c>
      <c r="K613" s="47">
        <v>1</v>
      </c>
      <c r="M613" s="47">
        <v>4</v>
      </c>
      <c r="N613" s="47">
        <v>1</v>
      </c>
      <c r="O613" s="47">
        <v>3</v>
      </c>
    </row>
    <row r="614" spans="1:24" x14ac:dyDescent="0.4">
      <c r="A614" s="47" t="s">
        <v>28</v>
      </c>
      <c r="C614" s="48">
        <v>41</v>
      </c>
      <c r="D614" s="47">
        <v>8</v>
      </c>
      <c r="E614" s="47">
        <v>8</v>
      </c>
      <c r="F614" s="47">
        <v>3</v>
      </c>
      <c r="H614" s="47">
        <v>3</v>
      </c>
      <c r="M614" s="47">
        <v>5</v>
      </c>
      <c r="N614" s="47">
        <v>2</v>
      </c>
      <c r="O614" s="47">
        <v>3</v>
      </c>
    </row>
    <row r="615" spans="1:24" x14ac:dyDescent="0.4">
      <c r="A615" s="47" t="s">
        <v>28</v>
      </c>
      <c r="C615" s="48">
        <v>42</v>
      </c>
      <c r="D615" s="47">
        <v>8</v>
      </c>
      <c r="E615" s="47">
        <v>8</v>
      </c>
      <c r="F615" s="47">
        <v>4</v>
      </c>
      <c r="H615" s="47">
        <v>4</v>
      </c>
      <c r="M615" s="47">
        <v>4</v>
      </c>
      <c r="N615" s="47">
        <v>2</v>
      </c>
      <c r="O615" s="47">
        <v>2</v>
      </c>
    </row>
    <row r="616" spans="1:24" x14ac:dyDescent="0.4">
      <c r="A616" s="47" t="s">
        <v>28</v>
      </c>
      <c r="C616" s="48">
        <v>43</v>
      </c>
      <c r="D616" s="47">
        <v>10</v>
      </c>
      <c r="E616" s="47">
        <v>10</v>
      </c>
      <c r="F616" s="47">
        <v>3</v>
      </c>
      <c r="H616" s="47">
        <v>2</v>
      </c>
      <c r="I616" s="47">
        <v>1</v>
      </c>
      <c r="K616" s="47">
        <v>1</v>
      </c>
      <c r="M616" s="47">
        <v>7</v>
      </c>
      <c r="N616" s="47">
        <v>3</v>
      </c>
      <c r="O616" s="47">
        <v>4</v>
      </c>
    </row>
    <row r="617" spans="1:24" x14ac:dyDescent="0.4">
      <c r="A617" s="47" t="s">
        <v>28</v>
      </c>
      <c r="C617" s="48">
        <v>44</v>
      </c>
      <c r="D617" s="47">
        <v>9</v>
      </c>
      <c r="E617" s="47">
        <v>9</v>
      </c>
      <c r="F617" s="47">
        <v>2</v>
      </c>
      <c r="H617" s="47">
        <v>1</v>
      </c>
      <c r="I617" s="47">
        <v>1</v>
      </c>
      <c r="J617" s="47">
        <v>1</v>
      </c>
      <c r="M617" s="47">
        <v>7</v>
      </c>
      <c r="N617" s="47">
        <v>2</v>
      </c>
      <c r="O617" s="47">
        <v>5</v>
      </c>
    </row>
    <row r="618" spans="1:24" x14ac:dyDescent="0.4">
      <c r="A618" s="47" t="s">
        <v>28</v>
      </c>
      <c r="C618" s="48">
        <v>45</v>
      </c>
      <c r="D618" s="47">
        <v>6</v>
      </c>
      <c r="E618" s="47">
        <v>6</v>
      </c>
      <c r="F618" s="47">
        <v>2</v>
      </c>
      <c r="H618" s="47">
        <v>1</v>
      </c>
      <c r="I618" s="47">
        <v>1</v>
      </c>
      <c r="J618" s="47">
        <v>1</v>
      </c>
      <c r="M618" s="47">
        <v>4</v>
      </c>
      <c r="N618" s="47">
        <v>1</v>
      </c>
      <c r="O618" s="47">
        <v>3</v>
      </c>
    </row>
    <row r="619" spans="1:24" x14ac:dyDescent="0.4">
      <c r="A619" s="47" t="s">
        <v>28</v>
      </c>
      <c r="C619" s="48">
        <v>46</v>
      </c>
      <c r="D619" s="47">
        <v>10</v>
      </c>
      <c r="E619" s="47">
        <v>10</v>
      </c>
      <c r="F619" s="47">
        <v>5</v>
      </c>
      <c r="H619" s="47">
        <v>4</v>
      </c>
      <c r="I619" s="47">
        <v>1</v>
      </c>
      <c r="J619" s="47">
        <v>1</v>
      </c>
      <c r="M619" s="47">
        <v>5</v>
      </c>
      <c r="N619" s="47">
        <v>3</v>
      </c>
      <c r="O619" s="47">
        <v>2</v>
      </c>
    </row>
    <row r="620" spans="1:24" x14ac:dyDescent="0.4">
      <c r="A620" s="47" t="s">
        <v>28</v>
      </c>
      <c r="C620" s="48">
        <v>47</v>
      </c>
      <c r="D620" s="47">
        <v>5</v>
      </c>
      <c r="E620" s="47">
        <v>5</v>
      </c>
      <c r="F620" s="47">
        <v>1</v>
      </c>
      <c r="H620" s="47">
        <v>1</v>
      </c>
      <c r="M620" s="47">
        <v>4</v>
      </c>
      <c r="N620" s="47">
        <v>2</v>
      </c>
      <c r="O620" s="47">
        <v>2</v>
      </c>
    </row>
    <row r="621" spans="1:24" x14ac:dyDescent="0.4">
      <c r="A621" s="47" t="s">
        <v>28</v>
      </c>
      <c r="C621" s="48">
        <v>48</v>
      </c>
    </row>
    <row r="622" spans="1:24" x14ac:dyDescent="0.4">
      <c r="A622" s="47" t="s">
        <v>28</v>
      </c>
      <c r="C622" s="48">
        <v>49</v>
      </c>
      <c r="D622" s="47">
        <v>3</v>
      </c>
      <c r="E622" s="47">
        <v>3</v>
      </c>
      <c r="F622" s="47">
        <v>1</v>
      </c>
      <c r="H622" s="47">
        <v>1</v>
      </c>
      <c r="M622" s="47">
        <v>2</v>
      </c>
      <c r="N622" s="47">
        <v>2</v>
      </c>
    </row>
    <row r="623" spans="1:24" x14ac:dyDescent="0.4">
      <c r="A623" s="47" t="s">
        <v>28</v>
      </c>
      <c r="C623" s="48">
        <v>50</v>
      </c>
      <c r="D623" s="47">
        <v>4</v>
      </c>
      <c r="E623" s="47">
        <v>4</v>
      </c>
      <c r="F623" s="47">
        <v>2</v>
      </c>
      <c r="H623" s="47">
        <v>2</v>
      </c>
      <c r="M623" s="47">
        <v>2</v>
      </c>
      <c r="N623" s="47">
        <v>2</v>
      </c>
    </row>
    <row r="624" spans="1:24" x14ac:dyDescent="0.4">
      <c r="A624" s="47" t="s">
        <v>28</v>
      </c>
      <c r="C624" s="48">
        <v>51</v>
      </c>
      <c r="D624" s="47">
        <v>5</v>
      </c>
      <c r="E624" s="47">
        <v>5</v>
      </c>
      <c r="F624" s="47">
        <v>2</v>
      </c>
      <c r="H624" s="47">
        <v>2</v>
      </c>
      <c r="M624" s="47">
        <v>3</v>
      </c>
      <c r="N624" s="47">
        <v>2</v>
      </c>
      <c r="O624" s="47">
        <v>1</v>
      </c>
    </row>
    <row r="625" spans="1:28" x14ac:dyDescent="0.4">
      <c r="A625" s="47" t="s">
        <v>28</v>
      </c>
      <c r="C625" s="48">
        <v>52</v>
      </c>
      <c r="D625" s="47">
        <v>3</v>
      </c>
      <c r="E625" s="47">
        <v>3</v>
      </c>
      <c r="F625" s="47">
        <v>1</v>
      </c>
      <c r="H625" s="47">
        <v>1</v>
      </c>
      <c r="M625" s="47">
        <v>2</v>
      </c>
      <c r="N625" s="47">
        <v>1</v>
      </c>
      <c r="O625" s="47">
        <v>1</v>
      </c>
    </row>
    <row r="626" spans="1:28" x14ac:dyDescent="0.4">
      <c r="A626" s="47" t="s">
        <v>28</v>
      </c>
      <c r="C626" s="48">
        <v>53</v>
      </c>
      <c r="D626" s="47">
        <v>1</v>
      </c>
      <c r="E626" s="47">
        <v>1</v>
      </c>
      <c r="M626" s="47">
        <v>1</v>
      </c>
      <c r="N626" s="47">
        <v>1</v>
      </c>
    </row>
    <row r="627" spans="1:28" x14ac:dyDescent="0.4">
      <c r="A627" s="47" t="s">
        <v>28</v>
      </c>
      <c r="C627" s="48">
        <v>54</v>
      </c>
      <c r="D627" s="47">
        <v>1</v>
      </c>
      <c r="E627" s="47">
        <v>1</v>
      </c>
      <c r="M627" s="47">
        <v>1</v>
      </c>
      <c r="O627" s="47">
        <v>1</v>
      </c>
    </row>
    <row r="628" spans="1:28" x14ac:dyDescent="0.4">
      <c r="A628" s="47" t="s">
        <v>28</v>
      </c>
      <c r="C628" s="48">
        <v>55</v>
      </c>
      <c r="D628" s="47">
        <v>1</v>
      </c>
      <c r="AA628" s="47">
        <v>1</v>
      </c>
    </row>
    <row r="629" spans="1:28" x14ac:dyDescent="0.4">
      <c r="A629" s="47" t="s">
        <v>28</v>
      </c>
      <c r="C629" s="48">
        <v>56</v>
      </c>
      <c r="D629" s="47">
        <v>1</v>
      </c>
      <c r="AB629" s="47">
        <v>1</v>
      </c>
    </row>
    <row r="630" spans="1:28" x14ac:dyDescent="0.4">
      <c r="A630" s="47" t="s">
        <v>28</v>
      </c>
      <c r="C630" s="48">
        <v>57</v>
      </c>
    </row>
    <row r="631" spans="1:28" x14ac:dyDescent="0.4">
      <c r="A631" s="47" t="s">
        <v>28</v>
      </c>
      <c r="C631" s="48">
        <v>58</v>
      </c>
      <c r="D631" s="47">
        <v>3</v>
      </c>
      <c r="E631" s="47">
        <v>3</v>
      </c>
      <c r="F631" s="47">
        <v>2</v>
      </c>
      <c r="H631" s="47">
        <v>1</v>
      </c>
      <c r="I631" s="47">
        <v>1</v>
      </c>
      <c r="K631" s="47">
        <v>1</v>
      </c>
      <c r="M631" s="47">
        <v>1</v>
      </c>
      <c r="N631" s="47">
        <v>1</v>
      </c>
    </row>
    <row r="632" spans="1:28" x14ac:dyDescent="0.4">
      <c r="A632" s="47" t="s">
        <v>28</v>
      </c>
      <c r="C632" s="48">
        <v>59</v>
      </c>
      <c r="D632" s="47">
        <v>5</v>
      </c>
      <c r="E632" s="47">
        <v>5</v>
      </c>
      <c r="F632" s="47">
        <v>2</v>
      </c>
      <c r="H632" s="47">
        <v>2</v>
      </c>
      <c r="M632" s="47">
        <v>3</v>
      </c>
      <c r="N632" s="47">
        <v>1</v>
      </c>
      <c r="O632" s="47">
        <v>2</v>
      </c>
    </row>
    <row r="633" spans="1:28" x14ac:dyDescent="0.4">
      <c r="A633" s="47" t="s">
        <v>28</v>
      </c>
      <c r="C633" s="48">
        <v>60</v>
      </c>
      <c r="D633" s="47">
        <v>3</v>
      </c>
      <c r="E633" s="47">
        <v>3</v>
      </c>
      <c r="M633" s="47">
        <v>3</v>
      </c>
      <c r="O633" s="47">
        <v>3</v>
      </c>
    </row>
    <row r="634" spans="1:28" x14ac:dyDescent="0.4">
      <c r="A634" s="47" t="s">
        <v>28</v>
      </c>
      <c r="C634" s="48">
        <v>61</v>
      </c>
      <c r="D634" s="47">
        <v>1</v>
      </c>
      <c r="E634" s="47">
        <v>1</v>
      </c>
      <c r="M634" s="47">
        <v>1</v>
      </c>
      <c r="O634" s="47">
        <v>1</v>
      </c>
    </row>
    <row r="635" spans="1:28" x14ac:dyDescent="0.4">
      <c r="A635" s="47" t="s">
        <v>28</v>
      </c>
      <c r="C635" s="48">
        <v>62</v>
      </c>
      <c r="D635" s="47">
        <v>2</v>
      </c>
      <c r="E635" s="47">
        <v>2</v>
      </c>
      <c r="F635" s="47">
        <v>1</v>
      </c>
      <c r="H635" s="47">
        <v>1</v>
      </c>
      <c r="M635" s="47">
        <v>1</v>
      </c>
      <c r="O635" s="47">
        <v>1</v>
      </c>
    </row>
    <row r="636" spans="1:28" x14ac:dyDescent="0.4">
      <c r="A636" s="47" t="s">
        <v>28</v>
      </c>
      <c r="C636" s="48">
        <v>63</v>
      </c>
      <c r="D636" s="47">
        <v>4</v>
      </c>
      <c r="E636" s="47">
        <v>4</v>
      </c>
      <c r="F636" s="47">
        <v>2</v>
      </c>
      <c r="H636" s="47">
        <v>2</v>
      </c>
      <c r="M636" s="47">
        <v>2</v>
      </c>
      <c r="N636" s="47">
        <v>1</v>
      </c>
      <c r="O636" s="47">
        <v>1</v>
      </c>
    </row>
    <row r="637" spans="1:28" x14ac:dyDescent="0.4">
      <c r="A637" s="47" t="s">
        <v>28</v>
      </c>
      <c r="C637" s="48">
        <v>64</v>
      </c>
      <c r="D637" s="47">
        <v>1</v>
      </c>
      <c r="E637" s="47">
        <v>1</v>
      </c>
      <c r="M637" s="47">
        <v>1</v>
      </c>
      <c r="N637" s="47">
        <v>1</v>
      </c>
    </row>
    <row r="638" spans="1:28" x14ac:dyDescent="0.4">
      <c r="A638" s="47" t="s">
        <v>28</v>
      </c>
      <c r="C638" s="48">
        <v>65</v>
      </c>
      <c r="D638" s="47">
        <v>3</v>
      </c>
      <c r="E638" s="47">
        <v>3</v>
      </c>
      <c r="F638" s="47">
        <v>2</v>
      </c>
      <c r="H638" s="47">
        <v>2</v>
      </c>
      <c r="M638" s="47">
        <v>1</v>
      </c>
      <c r="O638" s="47">
        <v>1</v>
      </c>
    </row>
    <row r="639" spans="1:28" x14ac:dyDescent="0.4">
      <c r="A639" s="47" t="s">
        <v>28</v>
      </c>
      <c r="C639" s="48">
        <v>66</v>
      </c>
      <c r="D639" s="47">
        <v>4</v>
      </c>
      <c r="E639" s="47">
        <v>3</v>
      </c>
      <c r="M639" s="47">
        <v>3</v>
      </c>
      <c r="N639" s="47">
        <v>2</v>
      </c>
      <c r="O639" s="47">
        <v>1</v>
      </c>
      <c r="P639" s="47">
        <v>1</v>
      </c>
      <c r="R639" s="47">
        <v>1</v>
      </c>
    </row>
    <row r="640" spans="1:28" x14ac:dyDescent="0.4">
      <c r="A640" s="47" t="s">
        <v>28</v>
      </c>
      <c r="C640" s="48">
        <v>67</v>
      </c>
      <c r="D640" s="47">
        <v>4</v>
      </c>
      <c r="E640" s="47">
        <v>4</v>
      </c>
      <c r="M640" s="47">
        <v>4</v>
      </c>
      <c r="N640" s="47">
        <v>1</v>
      </c>
      <c r="O640" s="47">
        <v>3</v>
      </c>
    </row>
    <row r="641" spans="1:15" x14ac:dyDescent="0.4">
      <c r="A641" s="47" t="s">
        <v>28</v>
      </c>
      <c r="C641" s="48">
        <v>68</v>
      </c>
      <c r="D641" s="47">
        <v>4</v>
      </c>
      <c r="E641" s="47">
        <v>4</v>
      </c>
      <c r="F641" s="47">
        <v>1</v>
      </c>
      <c r="H641" s="47">
        <v>1</v>
      </c>
      <c r="M641" s="47">
        <v>3</v>
      </c>
      <c r="N641" s="47">
        <v>1</v>
      </c>
      <c r="O641" s="47">
        <v>2</v>
      </c>
    </row>
    <row r="642" spans="1:15" x14ac:dyDescent="0.4">
      <c r="A642" s="47" t="s">
        <v>28</v>
      </c>
      <c r="C642" s="48">
        <v>69</v>
      </c>
      <c r="D642" s="47">
        <v>1</v>
      </c>
      <c r="E642" s="47">
        <v>1</v>
      </c>
      <c r="M642" s="47">
        <v>1</v>
      </c>
      <c r="N642" s="47">
        <v>1</v>
      </c>
    </row>
    <row r="643" spans="1:15" x14ac:dyDescent="0.4">
      <c r="A643" s="47" t="s">
        <v>28</v>
      </c>
      <c r="C643" s="48">
        <v>70</v>
      </c>
      <c r="D643" s="47">
        <v>4</v>
      </c>
      <c r="E643" s="47">
        <v>4</v>
      </c>
      <c r="F643" s="47">
        <v>1</v>
      </c>
      <c r="H643" s="47">
        <v>1</v>
      </c>
      <c r="M643" s="47">
        <v>3</v>
      </c>
      <c r="N643" s="47">
        <v>2</v>
      </c>
      <c r="O643" s="47">
        <v>1</v>
      </c>
    </row>
    <row r="644" spans="1:15" x14ac:dyDescent="0.4">
      <c r="A644" s="47" t="s">
        <v>28</v>
      </c>
      <c r="C644" s="48">
        <v>71</v>
      </c>
      <c r="D644" s="47">
        <v>3</v>
      </c>
      <c r="E644" s="47">
        <v>3</v>
      </c>
      <c r="M644" s="47">
        <v>3</v>
      </c>
      <c r="N644" s="47">
        <v>2</v>
      </c>
      <c r="O644" s="47">
        <v>1</v>
      </c>
    </row>
    <row r="645" spans="1:15" x14ac:dyDescent="0.4">
      <c r="A645" s="47" t="s">
        <v>28</v>
      </c>
      <c r="C645" s="48">
        <v>72</v>
      </c>
      <c r="D645" s="47">
        <v>2</v>
      </c>
      <c r="E645" s="47">
        <v>2</v>
      </c>
      <c r="F645" s="47">
        <v>2</v>
      </c>
      <c r="G645" s="47">
        <v>2</v>
      </c>
    </row>
    <row r="646" spans="1:15" x14ac:dyDescent="0.4">
      <c r="A646" s="47" t="s">
        <v>28</v>
      </c>
      <c r="C646" s="48">
        <v>73</v>
      </c>
      <c r="D646" s="47">
        <v>2</v>
      </c>
      <c r="E646" s="47">
        <v>2</v>
      </c>
      <c r="F646" s="47">
        <v>1</v>
      </c>
      <c r="G646" s="47">
        <v>1</v>
      </c>
      <c r="M646" s="47">
        <v>1</v>
      </c>
      <c r="N646" s="47">
        <v>1</v>
      </c>
    </row>
    <row r="647" spans="1:15" x14ac:dyDescent="0.4">
      <c r="A647" s="47" t="s">
        <v>28</v>
      </c>
      <c r="C647" s="48">
        <v>74</v>
      </c>
      <c r="D647" s="47">
        <v>1</v>
      </c>
      <c r="E647" s="47">
        <v>1</v>
      </c>
      <c r="F647" s="47">
        <v>1</v>
      </c>
      <c r="G647" s="47">
        <v>1</v>
      </c>
    </row>
    <row r="648" spans="1:15" x14ac:dyDescent="0.4">
      <c r="A648" s="47" t="s">
        <v>28</v>
      </c>
      <c r="C648" s="48">
        <v>75</v>
      </c>
      <c r="D648" s="47">
        <v>4</v>
      </c>
      <c r="E648" s="47">
        <v>4</v>
      </c>
      <c r="M648" s="47">
        <v>4</v>
      </c>
      <c r="N648" s="47">
        <v>4</v>
      </c>
    </row>
    <row r="649" spans="1:15" x14ac:dyDescent="0.4">
      <c r="A649" s="47" t="s">
        <v>28</v>
      </c>
      <c r="C649" s="48">
        <v>76</v>
      </c>
      <c r="D649" s="47">
        <v>3</v>
      </c>
      <c r="E649" s="47">
        <v>3</v>
      </c>
      <c r="F649" s="47">
        <v>1</v>
      </c>
      <c r="H649" s="47">
        <v>1</v>
      </c>
      <c r="M649" s="47">
        <v>2</v>
      </c>
      <c r="O649" s="47">
        <v>2</v>
      </c>
    </row>
    <row r="650" spans="1:15" x14ac:dyDescent="0.4">
      <c r="A650" s="47" t="s">
        <v>28</v>
      </c>
      <c r="C650" s="48">
        <v>77</v>
      </c>
      <c r="D650" s="47">
        <v>1</v>
      </c>
      <c r="E650" s="47">
        <v>1</v>
      </c>
      <c r="M650" s="47">
        <v>1</v>
      </c>
      <c r="N650" s="47">
        <v>1</v>
      </c>
    </row>
    <row r="651" spans="1:15" x14ac:dyDescent="0.4">
      <c r="A651" s="47" t="s">
        <v>28</v>
      </c>
      <c r="C651" s="48">
        <v>78</v>
      </c>
      <c r="D651" s="47">
        <v>2</v>
      </c>
      <c r="E651" s="47">
        <v>2</v>
      </c>
      <c r="M651" s="47">
        <v>2</v>
      </c>
      <c r="N651" s="47">
        <v>1</v>
      </c>
      <c r="O651" s="47">
        <v>1</v>
      </c>
    </row>
    <row r="652" spans="1:15" x14ac:dyDescent="0.4">
      <c r="A652" s="47" t="s">
        <v>28</v>
      </c>
      <c r="C652" s="48">
        <v>79</v>
      </c>
      <c r="D652" s="47">
        <v>2</v>
      </c>
      <c r="E652" s="47">
        <v>2</v>
      </c>
      <c r="F652" s="47">
        <v>1</v>
      </c>
      <c r="G652" s="47">
        <v>1</v>
      </c>
      <c r="M652" s="47">
        <v>1</v>
      </c>
      <c r="N652" s="47">
        <v>1</v>
      </c>
    </row>
    <row r="653" spans="1:15" x14ac:dyDescent="0.4">
      <c r="A653" s="47" t="s">
        <v>28</v>
      </c>
      <c r="C653" s="48">
        <v>80</v>
      </c>
      <c r="D653" s="47">
        <v>1</v>
      </c>
      <c r="E653" s="47">
        <v>1</v>
      </c>
      <c r="M653" s="47">
        <v>1</v>
      </c>
      <c r="N653" s="47">
        <v>1</v>
      </c>
    </row>
    <row r="654" spans="1:15" x14ac:dyDescent="0.4">
      <c r="A654" s="47" t="s">
        <v>28</v>
      </c>
      <c r="C654" s="48">
        <v>81</v>
      </c>
    </row>
    <row r="655" spans="1:15" x14ac:dyDescent="0.4">
      <c r="A655" s="47" t="s">
        <v>28</v>
      </c>
      <c r="C655" s="48">
        <v>82</v>
      </c>
      <c r="D655" s="47">
        <v>1</v>
      </c>
      <c r="E655" s="47">
        <v>1</v>
      </c>
      <c r="M655" s="47">
        <v>1</v>
      </c>
      <c r="N655" s="47">
        <v>1</v>
      </c>
    </row>
    <row r="656" spans="1:15" x14ac:dyDescent="0.4">
      <c r="A656" s="47" t="s">
        <v>28</v>
      </c>
      <c r="C656" s="48">
        <v>83</v>
      </c>
      <c r="D656" s="47">
        <v>1</v>
      </c>
      <c r="E656" s="47">
        <v>1</v>
      </c>
      <c r="M656" s="47">
        <v>1</v>
      </c>
      <c r="N656" s="47">
        <v>1</v>
      </c>
    </row>
    <row r="657" spans="1:28" x14ac:dyDescent="0.4">
      <c r="A657" s="47" t="s">
        <v>28</v>
      </c>
      <c r="C657" s="48">
        <v>84</v>
      </c>
      <c r="D657" s="47">
        <v>1</v>
      </c>
      <c r="E657" s="47">
        <v>1</v>
      </c>
      <c r="F657" s="47">
        <v>1</v>
      </c>
      <c r="H657" s="47">
        <v>1</v>
      </c>
    </row>
    <row r="658" spans="1:28" x14ac:dyDescent="0.4">
      <c r="A658" s="47" t="s">
        <v>28</v>
      </c>
      <c r="C658" s="48" t="s">
        <v>151</v>
      </c>
      <c r="D658" s="47">
        <v>2</v>
      </c>
      <c r="E658" s="47">
        <v>2</v>
      </c>
      <c r="M658" s="47">
        <v>2</v>
      </c>
      <c r="N658" s="47">
        <v>2</v>
      </c>
    </row>
    <row r="659" spans="1:28" x14ac:dyDescent="0.4">
      <c r="A659" s="47" t="s">
        <v>28</v>
      </c>
      <c r="C659" s="1" t="s">
        <v>193</v>
      </c>
    </row>
    <row r="660" spans="1:28" x14ac:dyDescent="0.4">
      <c r="A660" s="47" t="s">
        <v>28</v>
      </c>
    </row>
    <row r="661" spans="1:28" x14ac:dyDescent="0.4">
      <c r="A661" s="47" t="s">
        <v>29</v>
      </c>
      <c r="B661" s="1" t="s">
        <v>143</v>
      </c>
      <c r="D661" s="47">
        <v>401</v>
      </c>
      <c r="E661" s="47">
        <v>376</v>
      </c>
      <c r="F661" s="47">
        <v>208</v>
      </c>
      <c r="G661" s="47">
        <v>5</v>
      </c>
      <c r="H661" s="47">
        <v>152</v>
      </c>
      <c r="I661" s="47">
        <v>51</v>
      </c>
      <c r="J661" s="47">
        <v>5</v>
      </c>
      <c r="K661" s="47">
        <v>46</v>
      </c>
      <c r="M661" s="47">
        <v>168</v>
      </c>
      <c r="N661" s="47">
        <v>67</v>
      </c>
      <c r="O661" s="47">
        <v>101</v>
      </c>
      <c r="P661" s="47">
        <v>5</v>
      </c>
      <c r="Q661" s="47">
        <v>2</v>
      </c>
      <c r="R661" s="47">
        <v>3</v>
      </c>
      <c r="S661" s="47">
        <v>16</v>
      </c>
      <c r="T661" s="47">
        <v>10</v>
      </c>
      <c r="W661" s="47">
        <v>6</v>
      </c>
      <c r="X661" s="47">
        <v>3</v>
      </c>
      <c r="Z661" s="47">
        <v>3</v>
      </c>
      <c r="AB661" s="47">
        <v>4</v>
      </c>
    </row>
    <row r="662" spans="1:28" x14ac:dyDescent="0.4">
      <c r="A662" s="47" t="s">
        <v>29</v>
      </c>
      <c r="C662" s="1" t="s">
        <v>150</v>
      </c>
      <c r="D662" s="47">
        <v>2</v>
      </c>
      <c r="E662" s="47">
        <v>2</v>
      </c>
      <c r="F662" s="47">
        <v>2</v>
      </c>
      <c r="I662" s="47">
        <v>2</v>
      </c>
      <c r="K662" s="47">
        <v>2</v>
      </c>
    </row>
    <row r="663" spans="1:28" x14ac:dyDescent="0.4">
      <c r="A663" s="47" t="s">
        <v>29</v>
      </c>
      <c r="C663" s="48">
        <v>25</v>
      </c>
      <c r="D663" s="47">
        <v>12</v>
      </c>
      <c r="E663" s="47">
        <v>11</v>
      </c>
      <c r="F663" s="47">
        <v>11</v>
      </c>
      <c r="H663" s="47">
        <v>4</v>
      </c>
      <c r="I663" s="47">
        <v>7</v>
      </c>
      <c r="K663" s="47">
        <v>7</v>
      </c>
      <c r="S663" s="47">
        <v>1</v>
      </c>
      <c r="T663" s="47">
        <v>1</v>
      </c>
    </row>
    <row r="664" spans="1:28" x14ac:dyDescent="0.4">
      <c r="A664" s="47" t="s">
        <v>29</v>
      </c>
      <c r="C664" s="48">
        <v>26</v>
      </c>
      <c r="D664" s="47">
        <v>11</v>
      </c>
      <c r="E664" s="47">
        <v>11</v>
      </c>
      <c r="F664" s="47">
        <v>11</v>
      </c>
      <c r="H664" s="47">
        <v>4</v>
      </c>
      <c r="I664" s="47">
        <v>7</v>
      </c>
      <c r="K664" s="47">
        <v>7</v>
      </c>
    </row>
    <row r="665" spans="1:28" x14ac:dyDescent="0.4">
      <c r="A665" s="47" t="s">
        <v>29</v>
      </c>
      <c r="C665" s="48">
        <v>27</v>
      </c>
      <c r="D665" s="47">
        <v>19</v>
      </c>
      <c r="E665" s="47">
        <v>19</v>
      </c>
      <c r="F665" s="47">
        <v>19</v>
      </c>
      <c r="H665" s="47">
        <v>12</v>
      </c>
      <c r="I665" s="47">
        <v>7</v>
      </c>
      <c r="K665" s="47">
        <v>7</v>
      </c>
    </row>
    <row r="666" spans="1:28" x14ac:dyDescent="0.4">
      <c r="A666" s="47" t="s">
        <v>29</v>
      </c>
      <c r="C666" s="48">
        <v>28</v>
      </c>
      <c r="D666" s="47">
        <v>13</v>
      </c>
      <c r="E666" s="47">
        <v>11</v>
      </c>
      <c r="F666" s="47">
        <v>11</v>
      </c>
      <c r="H666" s="47">
        <v>8</v>
      </c>
      <c r="I666" s="47">
        <v>3</v>
      </c>
      <c r="K666" s="47">
        <v>3</v>
      </c>
      <c r="S666" s="47">
        <v>2</v>
      </c>
      <c r="T666" s="47">
        <v>2</v>
      </c>
    </row>
    <row r="667" spans="1:28" x14ac:dyDescent="0.4">
      <c r="A667" s="47" t="s">
        <v>29</v>
      </c>
      <c r="C667" s="48">
        <v>29</v>
      </c>
      <c r="D667" s="47">
        <v>17</v>
      </c>
      <c r="E667" s="47">
        <v>16</v>
      </c>
      <c r="F667" s="47">
        <v>14</v>
      </c>
      <c r="H667" s="47">
        <v>9</v>
      </c>
      <c r="I667" s="47">
        <v>5</v>
      </c>
      <c r="K667" s="47">
        <v>5</v>
      </c>
      <c r="M667" s="47">
        <v>2</v>
      </c>
      <c r="O667" s="47">
        <v>2</v>
      </c>
      <c r="S667" s="47">
        <v>1</v>
      </c>
      <c r="T667" s="47">
        <v>1</v>
      </c>
    </row>
    <row r="668" spans="1:28" x14ac:dyDescent="0.4">
      <c r="A668" s="47" t="s">
        <v>29</v>
      </c>
      <c r="C668" s="48">
        <v>30</v>
      </c>
      <c r="D668" s="47">
        <v>10</v>
      </c>
      <c r="E668" s="47">
        <v>10</v>
      </c>
      <c r="F668" s="47">
        <v>10</v>
      </c>
      <c r="H668" s="47">
        <v>5</v>
      </c>
      <c r="I668" s="47">
        <v>5</v>
      </c>
      <c r="J668" s="47">
        <v>1</v>
      </c>
      <c r="K668" s="47">
        <v>4</v>
      </c>
    </row>
    <row r="669" spans="1:28" x14ac:dyDescent="0.4">
      <c r="A669" s="47" t="s">
        <v>29</v>
      </c>
      <c r="C669" s="48">
        <v>31</v>
      </c>
      <c r="D669" s="47">
        <v>17</v>
      </c>
      <c r="E669" s="47">
        <v>17</v>
      </c>
      <c r="F669" s="47">
        <v>17</v>
      </c>
      <c r="H669" s="47">
        <v>14</v>
      </c>
      <c r="I669" s="47">
        <v>3</v>
      </c>
      <c r="K669" s="47">
        <v>3</v>
      </c>
    </row>
    <row r="670" spans="1:28" x14ac:dyDescent="0.4">
      <c r="A670" s="47" t="s">
        <v>29</v>
      </c>
      <c r="C670" s="48">
        <v>32</v>
      </c>
      <c r="D670" s="47">
        <v>15</v>
      </c>
      <c r="E670" s="47">
        <v>14</v>
      </c>
      <c r="F670" s="47">
        <v>13</v>
      </c>
      <c r="H670" s="47">
        <v>11</v>
      </c>
      <c r="I670" s="47">
        <v>2</v>
      </c>
      <c r="K670" s="47">
        <v>2</v>
      </c>
      <c r="M670" s="47">
        <v>1</v>
      </c>
      <c r="O670" s="47">
        <v>1</v>
      </c>
      <c r="AB670" s="47">
        <v>1</v>
      </c>
    </row>
    <row r="671" spans="1:28" x14ac:dyDescent="0.4">
      <c r="A671" s="47" t="s">
        <v>29</v>
      </c>
      <c r="C671" s="48">
        <v>33</v>
      </c>
      <c r="D671" s="47">
        <v>7</v>
      </c>
      <c r="E671" s="47">
        <v>7</v>
      </c>
      <c r="F671" s="47">
        <v>6</v>
      </c>
      <c r="H671" s="47">
        <v>4</v>
      </c>
      <c r="I671" s="47">
        <v>2</v>
      </c>
      <c r="J671" s="47">
        <v>1</v>
      </c>
      <c r="K671" s="47">
        <v>1</v>
      </c>
      <c r="M671" s="47">
        <v>1</v>
      </c>
      <c r="O671" s="47">
        <v>1</v>
      </c>
    </row>
    <row r="672" spans="1:28" x14ac:dyDescent="0.4">
      <c r="A672" s="47" t="s">
        <v>29</v>
      </c>
      <c r="C672" s="48">
        <v>34</v>
      </c>
      <c r="D672" s="47">
        <v>8</v>
      </c>
      <c r="E672" s="47">
        <v>8</v>
      </c>
      <c r="F672" s="47">
        <v>7</v>
      </c>
      <c r="H672" s="47">
        <v>7</v>
      </c>
      <c r="M672" s="47">
        <v>1</v>
      </c>
      <c r="O672" s="47">
        <v>1</v>
      </c>
    </row>
    <row r="673" spans="1:26" x14ac:dyDescent="0.4">
      <c r="A673" s="47" t="s">
        <v>29</v>
      </c>
      <c r="C673" s="48">
        <v>35</v>
      </c>
      <c r="D673" s="47">
        <v>9</v>
      </c>
      <c r="E673" s="47">
        <v>9</v>
      </c>
      <c r="F673" s="47">
        <v>5</v>
      </c>
      <c r="H673" s="47">
        <v>5</v>
      </c>
      <c r="M673" s="47">
        <v>4</v>
      </c>
      <c r="O673" s="47">
        <v>4</v>
      </c>
    </row>
    <row r="674" spans="1:26" x14ac:dyDescent="0.4">
      <c r="A674" s="47" t="s">
        <v>29</v>
      </c>
      <c r="C674" s="48">
        <v>36</v>
      </c>
      <c r="D674" s="47">
        <v>11</v>
      </c>
      <c r="E674" s="47">
        <v>11</v>
      </c>
      <c r="F674" s="47">
        <v>6</v>
      </c>
      <c r="H674" s="47">
        <v>4</v>
      </c>
      <c r="I674" s="47">
        <v>2</v>
      </c>
      <c r="K674" s="47">
        <v>2</v>
      </c>
      <c r="M674" s="47">
        <v>5</v>
      </c>
      <c r="N674" s="47">
        <v>1</v>
      </c>
      <c r="O674" s="47">
        <v>4</v>
      </c>
    </row>
    <row r="675" spans="1:26" x14ac:dyDescent="0.4">
      <c r="A675" s="47" t="s">
        <v>29</v>
      </c>
      <c r="C675" s="48">
        <v>37</v>
      </c>
      <c r="D675" s="47">
        <v>6</v>
      </c>
      <c r="E675" s="47">
        <v>5</v>
      </c>
      <c r="F675" s="47">
        <v>3</v>
      </c>
      <c r="H675" s="47">
        <v>2</v>
      </c>
      <c r="I675" s="47">
        <v>1</v>
      </c>
      <c r="K675" s="47">
        <v>1</v>
      </c>
      <c r="M675" s="47">
        <v>2</v>
      </c>
      <c r="O675" s="47">
        <v>2</v>
      </c>
      <c r="S675" s="47">
        <v>1</v>
      </c>
      <c r="T675" s="47">
        <v>1</v>
      </c>
    </row>
    <row r="676" spans="1:26" x14ac:dyDescent="0.4">
      <c r="A676" s="47" t="s">
        <v>29</v>
      </c>
      <c r="C676" s="48">
        <v>38</v>
      </c>
      <c r="D676" s="47">
        <v>14</v>
      </c>
      <c r="E676" s="47">
        <v>13</v>
      </c>
      <c r="F676" s="47">
        <v>7</v>
      </c>
      <c r="H676" s="47">
        <v>5</v>
      </c>
      <c r="I676" s="47">
        <v>2</v>
      </c>
      <c r="J676" s="47">
        <v>1</v>
      </c>
      <c r="K676" s="47">
        <v>1</v>
      </c>
      <c r="M676" s="47">
        <v>6</v>
      </c>
      <c r="N676" s="47">
        <v>2</v>
      </c>
      <c r="O676" s="47">
        <v>4</v>
      </c>
      <c r="S676" s="47">
        <v>1</v>
      </c>
      <c r="T676" s="47">
        <v>1</v>
      </c>
    </row>
    <row r="677" spans="1:26" x14ac:dyDescent="0.4">
      <c r="A677" s="47" t="s">
        <v>29</v>
      </c>
      <c r="C677" s="48">
        <v>39</v>
      </c>
      <c r="D677" s="47">
        <v>9</v>
      </c>
      <c r="E677" s="47">
        <v>9</v>
      </c>
      <c r="F677" s="47">
        <v>4</v>
      </c>
      <c r="H677" s="47">
        <v>4</v>
      </c>
      <c r="M677" s="47">
        <v>5</v>
      </c>
      <c r="N677" s="47">
        <v>1</v>
      </c>
      <c r="O677" s="47">
        <v>4</v>
      </c>
    </row>
    <row r="678" spans="1:26" x14ac:dyDescent="0.4">
      <c r="A678" s="47" t="s">
        <v>29</v>
      </c>
      <c r="C678" s="48">
        <v>40</v>
      </c>
      <c r="D678" s="47">
        <v>7</v>
      </c>
      <c r="E678" s="47">
        <v>6</v>
      </c>
      <c r="F678" s="47">
        <v>3</v>
      </c>
      <c r="H678" s="47">
        <v>3</v>
      </c>
      <c r="M678" s="47">
        <v>3</v>
      </c>
      <c r="N678" s="47">
        <v>1</v>
      </c>
      <c r="O678" s="47">
        <v>2</v>
      </c>
      <c r="S678" s="47">
        <v>1</v>
      </c>
      <c r="T678" s="47">
        <v>1</v>
      </c>
    </row>
    <row r="679" spans="1:26" x14ac:dyDescent="0.4">
      <c r="A679" s="47" t="s">
        <v>29</v>
      </c>
      <c r="C679" s="48">
        <v>41</v>
      </c>
      <c r="D679" s="47">
        <v>11</v>
      </c>
      <c r="E679" s="47">
        <v>9</v>
      </c>
      <c r="F679" s="47">
        <v>3</v>
      </c>
      <c r="H679" s="47">
        <v>2</v>
      </c>
      <c r="I679" s="47">
        <v>1</v>
      </c>
      <c r="J679" s="47">
        <v>1</v>
      </c>
      <c r="M679" s="47">
        <v>6</v>
      </c>
      <c r="N679" s="47">
        <v>2</v>
      </c>
      <c r="O679" s="47">
        <v>4</v>
      </c>
      <c r="P679" s="47">
        <v>1</v>
      </c>
      <c r="Q679" s="47">
        <v>1</v>
      </c>
      <c r="S679" s="47">
        <v>1</v>
      </c>
      <c r="W679" s="47">
        <v>1</v>
      </c>
      <c r="Z679" s="47">
        <v>1</v>
      </c>
    </row>
    <row r="680" spans="1:26" x14ac:dyDescent="0.4">
      <c r="A680" s="47" t="s">
        <v>29</v>
      </c>
      <c r="C680" s="48">
        <v>42</v>
      </c>
      <c r="D680" s="47">
        <v>9</v>
      </c>
      <c r="E680" s="47">
        <v>9</v>
      </c>
      <c r="F680" s="47">
        <v>3</v>
      </c>
      <c r="H680" s="47">
        <v>3</v>
      </c>
      <c r="M680" s="47">
        <v>6</v>
      </c>
      <c r="N680" s="47">
        <v>1</v>
      </c>
      <c r="O680" s="47">
        <v>5</v>
      </c>
    </row>
    <row r="681" spans="1:26" x14ac:dyDescent="0.4">
      <c r="A681" s="47" t="s">
        <v>29</v>
      </c>
      <c r="C681" s="48">
        <v>43</v>
      </c>
      <c r="D681" s="47">
        <v>7</v>
      </c>
      <c r="E681" s="47">
        <v>6</v>
      </c>
      <c r="F681" s="47">
        <v>1</v>
      </c>
      <c r="H681" s="47">
        <v>1</v>
      </c>
      <c r="M681" s="47">
        <v>5</v>
      </c>
      <c r="N681" s="47">
        <v>1</v>
      </c>
      <c r="O681" s="47">
        <v>4</v>
      </c>
      <c r="P681" s="47">
        <v>1</v>
      </c>
      <c r="R681" s="47">
        <v>1</v>
      </c>
    </row>
    <row r="682" spans="1:26" x14ac:dyDescent="0.4">
      <c r="A682" s="47" t="s">
        <v>29</v>
      </c>
      <c r="C682" s="48">
        <v>44</v>
      </c>
      <c r="D682" s="47">
        <v>6</v>
      </c>
      <c r="E682" s="47">
        <v>5</v>
      </c>
      <c r="F682" s="47">
        <v>3</v>
      </c>
      <c r="G682" s="47">
        <v>1</v>
      </c>
      <c r="H682" s="47">
        <v>2</v>
      </c>
      <c r="M682" s="47">
        <v>2</v>
      </c>
      <c r="N682" s="47">
        <v>1</v>
      </c>
      <c r="O682" s="47">
        <v>1</v>
      </c>
      <c r="S682" s="47">
        <v>1</v>
      </c>
      <c r="W682" s="47">
        <v>1</v>
      </c>
      <c r="X682" s="47">
        <v>1</v>
      </c>
    </row>
    <row r="683" spans="1:26" x14ac:dyDescent="0.4">
      <c r="A683" s="47" t="s">
        <v>29</v>
      </c>
      <c r="C683" s="48">
        <v>45</v>
      </c>
      <c r="D683" s="47">
        <v>12</v>
      </c>
      <c r="E683" s="47">
        <v>12</v>
      </c>
      <c r="F683" s="47">
        <v>2</v>
      </c>
      <c r="H683" s="47">
        <v>2</v>
      </c>
      <c r="M683" s="47">
        <v>10</v>
      </c>
      <c r="N683" s="47">
        <v>5</v>
      </c>
      <c r="O683" s="47">
        <v>5</v>
      </c>
    </row>
    <row r="684" spans="1:26" x14ac:dyDescent="0.4">
      <c r="A684" s="47" t="s">
        <v>29</v>
      </c>
      <c r="C684" s="48">
        <v>46</v>
      </c>
      <c r="D684" s="47">
        <v>11</v>
      </c>
      <c r="E684" s="47">
        <v>11</v>
      </c>
      <c r="F684" s="47">
        <v>3</v>
      </c>
      <c r="G684" s="47">
        <v>1</v>
      </c>
      <c r="H684" s="47">
        <v>2</v>
      </c>
      <c r="M684" s="47">
        <v>8</v>
      </c>
      <c r="N684" s="47">
        <v>5</v>
      </c>
      <c r="O684" s="47">
        <v>3</v>
      </c>
    </row>
    <row r="685" spans="1:26" x14ac:dyDescent="0.4">
      <c r="A685" s="47" t="s">
        <v>29</v>
      </c>
      <c r="C685" s="48">
        <v>47</v>
      </c>
      <c r="D685" s="47">
        <v>9</v>
      </c>
      <c r="E685" s="47">
        <v>9</v>
      </c>
      <c r="F685" s="47">
        <v>5</v>
      </c>
      <c r="H685" s="47">
        <v>5</v>
      </c>
      <c r="M685" s="47">
        <v>4</v>
      </c>
      <c r="N685" s="47">
        <v>2</v>
      </c>
      <c r="O685" s="47">
        <v>2</v>
      </c>
    </row>
    <row r="686" spans="1:26" x14ac:dyDescent="0.4">
      <c r="A686" s="47" t="s">
        <v>29</v>
      </c>
      <c r="C686" s="48">
        <v>48</v>
      </c>
      <c r="D686" s="47">
        <v>11</v>
      </c>
      <c r="E686" s="47">
        <v>11</v>
      </c>
      <c r="F686" s="47">
        <v>6</v>
      </c>
      <c r="H686" s="47">
        <v>6</v>
      </c>
      <c r="M686" s="47">
        <v>5</v>
      </c>
      <c r="N686" s="47">
        <v>3</v>
      </c>
      <c r="O686" s="47">
        <v>2</v>
      </c>
    </row>
    <row r="687" spans="1:26" x14ac:dyDescent="0.4">
      <c r="A687" s="47" t="s">
        <v>29</v>
      </c>
      <c r="C687" s="48">
        <v>49</v>
      </c>
      <c r="D687" s="47">
        <v>8</v>
      </c>
      <c r="E687" s="47">
        <v>8</v>
      </c>
      <c r="F687" s="47">
        <v>2</v>
      </c>
      <c r="H687" s="47">
        <v>1</v>
      </c>
      <c r="I687" s="47">
        <v>1</v>
      </c>
      <c r="K687" s="47">
        <v>1</v>
      </c>
      <c r="M687" s="47">
        <v>6</v>
      </c>
      <c r="N687" s="47">
        <v>5</v>
      </c>
      <c r="O687" s="47">
        <v>1</v>
      </c>
    </row>
    <row r="688" spans="1:26" x14ac:dyDescent="0.4">
      <c r="A688" s="47" t="s">
        <v>29</v>
      </c>
      <c r="C688" s="48">
        <v>50</v>
      </c>
      <c r="D688" s="47">
        <v>9</v>
      </c>
      <c r="E688" s="47">
        <v>9</v>
      </c>
      <c r="F688" s="47">
        <v>5</v>
      </c>
      <c r="H688" s="47">
        <v>5</v>
      </c>
      <c r="M688" s="47">
        <v>4</v>
      </c>
      <c r="N688" s="47">
        <v>1</v>
      </c>
      <c r="O688" s="47">
        <v>3</v>
      </c>
    </row>
    <row r="689" spans="1:26" x14ac:dyDescent="0.4">
      <c r="A689" s="47" t="s">
        <v>29</v>
      </c>
      <c r="C689" s="48">
        <v>51</v>
      </c>
      <c r="D689" s="47">
        <v>6</v>
      </c>
      <c r="E689" s="47">
        <v>6</v>
      </c>
      <c r="F689" s="47">
        <v>3</v>
      </c>
      <c r="H689" s="47">
        <v>3</v>
      </c>
      <c r="M689" s="47">
        <v>3</v>
      </c>
      <c r="N689" s="47">
        <v>2</v>
      </c>
      <c r="O689" s="47">
        <v>1</v>
      </c>
    </row>
    <row r="690" spans="1:26" x14ac:dyDescent="0.4">
      <c r="A690" s="47" t="s">
        <v>29</v>
      </c>
      <c r="C690" s="48">
        <v>52</v>
      </c>
      <c r="D690" s="47">
        <v>8</v>
      </c>
      <c r="E690" s="47">
        <v>6</v>
      </c>
      <c r="F690" s="47">
        <v>1</v>
      </c>
      <c r="G690" s="47">
        <v>1</v>
      </c>
      <c r="M690" s="47">
        <v>5</v>
      </c>
      <c r="N690" s="47">
        <v>2</v>
      </c>
      <c r="O690" s="47">
        <v>3</v>
      </c>
      <c r="S690" s="47">
        <v>2</v>
      </c>
      <c r="T690" s="47">
        <v>1</v>
      </c>
      <c r="W690" s="47">
        <v>1</v>
      </c>
      <c r="X690" s="47">
        <v>1</v>
      </c>
    </row>
    <row r="691" spans="1:26" x14ac:dyDescent="0.4">
      <c r="A691" s="47" t="s">
        <v>29</v>
      </c>
      <c r="C691" s="48">
        <v>53</v>
      </c>
      <c r="D691" s="47">
        <v>3</v>
      </c>
      <c r="E691" s="47">
        <v>3</v>
      </c>
      <c r="F691" s="47">
        <v>1</v>
      </c>
      <c r="H691" s="47">
        <v>1</v>
      </c>
      <c r="M691" s="47">
        <v>2</v>
      </c>
      <c r="N691" s="47">
        <v>1</v>
      </c>
      <c r="O691" s="47">
        <v>1</v>
      </c>
    </row>
    <row r="692" spans="1:26" x14ac:dyDescent="0.4">
      <c r="A692" s="47" t="s">
        <v>29</v>
      </c>
      <c r="C692" s="48">
        <v>54</v>
      </c>
      <c r="D692" s="47">
        <v>2</v>
      </c>
      <c r="E692" s="47">
        <v>2</v>
      </c>
      <c r="M692" s="47">
        <v>2</v>
      </c>
      <c r="N692" s="47">
        <v>1</v>
      </c>
      <c r="O692" s="47">
        <v>1</v>
      </c>
    </row>
    <row r="693" spans="1:26" x14ac:dyDescent="0.4">
      <c r="A693" s="47" t="s">
        <v>29</v>
      </c>
      <c r="C693" s="48">
        <v>55</v>
      </c>
      <c r="D693" s="47">
        <v>5</v>
      </c>
      <c r="E693" s="47">
        <v>5</v>
      </c>
      <c r="M693" s="47">
        <v>5</v>
      </c>
      <c r="N693" s="47">
        <v>2</v>
      </c>
      <c r="O693" s="47">
        <v>3</v>
      </c>
    </row>
    <row r="694" spans="1:26" x14ac:dyDescent="0.4">
      <c r="A694" s="47" t="s">
        <v>29</v>
      </c>
      <c r="C694" s="48">
        <v>56</v>
      </c>
      <c r="D694" s="47">
        <v>5</v>
      </c>
      <c r="E694" s="47">
        <v>4</v>
      </c>
      <c r="F694" s="47">
        <v>2</v>
      </c>
      <c r="H694" s="47">
        <v>2</v>
      </c>
      <c r="M694" s="47">
        <v>2</v>
      </c>
      <c r="N694" s="47">
        <v>2</v>
      </c>
      <c r="S694" s="47">
        <v>1</v>
      </c>
      <c r="T694" s="47">
        <v>1</v>
      </c>
    </row>
    <row r="695" spans="1:26" x14ac:dyDescent="0.4">
      <c r="A695" s="47" t="s">
        <v>29</v>
      </c>
      <c r="C695" s="48">
        <v>57</v>
      </c>
      <c r="D695" s="47">
        <v>1</v>
      </c>
      <c r="E695" s="47">
        <v>1</v>
      </c>
      <c r="M695" s="47">
        <v>1</v>
      </c>
      <c r="N695" s="47">
        <v>1</v>
      </c>
    </row>
    <row r="696" spans="1:26" x14ac:dyDescent="0.4">
      <c r="A696" s="47" t="s">
        <v>29</v>
      </c>
      <c r="C696" s="48">
        <v>58</v>
      </c>
      <c r="D696" s="47">
        <v>7</v>
      </c>
      <c r="E696" s="47">
        <v>4</v>
      </c>
      <c r="F696" s="47">
        <v>3</v>
      </c>
      <c r="H696" s="47">
        <v>3</v>
      </c>
      <c r="M696" s="47">
        <v>1</v>
      </c>
      <c r="N696" s="47">
        <v>1</v>
      </c>
      <c r="S696" s="47">
        <v>3</v>
      </c>
      <c r="W696" s="47">
        <v>3</v>
      </c>
      <c r="X696" s="47">
        <v>1</v>
      </c>
      <c r="Z696" s="47">
        <v>2</v>
      </c>
    </row>
    <row r="697" spans="1:26" x14ac:dyDescent="0.4">
      <c r="A697" s="47" t="s">
        <v>29</v>
      </c>
      <c r="C697" s="48">
        <v>59</v>
      </c>
      <c r="D697" s="47">
        <v>2</v>
      </c>
      <c r="E697" s="47">
        <v>2</v>
      </c>
      <c r="M697" s="47">
        <v>2</v>
      </c>
      <c r="O697" s="47">
        <v>2</v>
      </c>
    </row>
    <row r="698" spans="1:26" x14ac:dyDescent="0.4">
      <c r="A698" s="47" t="s">
        <v>29</v>
      </c>
      <c r="C698" s="48">
        <v>60</v>
      </c>
      <c r="D698" s="47">
        <v>3</v>
      </c>
      <c r="E698" s="47">
        <v>3</v>
      </c>
      <c r="F698" s="47">
        <v>2</v>
      </c>
      <c r="H698" s="47">
        <v>1</v>
      </c>
      <c r="I698" s="47">
        <v>1</v>
      </c>
      <c r="J698" s="47">
        <v>1</v>
      </c>
      <c r="M698" s="47">
        <v>1</v>
      </c>
      <c r="N698" s="47">
        <v>1</v>
      </c>
    </row>
    <row r="699" spans="1:26" x14ac:dyDescent="0.4">
      <c r="A699" s="47" t="s">
        <v>29</v>
      </c>
      <c r="C699" s="48">
        <v>61</v>
      </c>
      <c r="D699" s="47">
        <v>2</v>
      </c>
      <c r="E699" s="47">
        <v>2</v>
      </c>
      <c r="F699" s="47">
        <v>1</v>
      </c>
      <c r="G699" s="47">
        <v>1</v>
      </c>
      <c r="M699" s="47">
        <v>1</v>
      </c>
      <c r="O699" s="47">
        <v>1</v>
      </c>
    </row>
    <row r="700" spans="1:26" x14ac:dyDescent="0.4">
      <c r="A700" s="47" t="s">
        <v>29</v>
      </c>
      <c r="C700" s="48">
        <v>62</v>
      </c>
      <c r="D700" s="47">
        <v>3</v>
      </c>
      <c r="E700" s="47">
        <v>2</v>
      </c>
      <c r="M700" s="47">
        <v>2</v>
      </c>
      <c r="N700" s="47">
        <v>1</v>
      </c>
      <c r="O700" s="47">
        <v>1</v>
      </c>
      <c r="P700" s="47">
        <v>1</v>
      </c>
      <c r="R700" s="47">
        <v>1</v>
      </c>
    </row>
    <row r="701" spans="1:26" x14ac:dyDescent="0.4">
      <c r="A701" s="47" t="s">
        <v>29</v>
      </c>
      <c r="C701" s="48">
        <v>63</v>
      </c>
      <c r="D701" s="47">
        <v>3</v>
      </c>
      <c r="E701" s="47">
        <v>3</v>
      </c>
      <c r="F701" s="47">
        <v>1</v>
      </c>
      <c r="H701" s="47">
        <v>1</v>
      </c>
      <c r="M701" s="47">
        <v>2</v>
      </c>
      <c r="N701" s="47">
        <v>2</v>
      </c>
    </row>
    <row r="702" spans="1:26" x14ac:dyDescent="0.4">
      <c r="A702" s="47" t="s">
        <v>29</v>
      </c>
      <c r="C702" s="48">
        <v>64</v>
      </c>
      <c r="D702" s="47">
        <v>2</v>
      </c>
      <c r="E702" s="47">
        <v>2</v>
      </c>
      <c r="M702" s="47">
        <v>2</v>
      </c>
      <c r="O702" s="47">
        <v>2</v>
      </c>
    </row>
    <row r="703" spans="1:26" x14ac:dyDescent="0.4">
      <c r="A703" s="47" t="s">
        <v>29</v>
      </c>
      <c r="C703" s="48">
        <v>65</v>
      </c>
      <c r="D703" s="47">
        <v>1</v>
      </c>
      <c r="E703" s="47">
        <v>1</v>
      </c>
      <c r="M703" s="47">
        <v>1</v>
      </c>
      <c r="O703" s="47">
        <v>1</v>
      </c>
    </row>
    <row r="704" spans="1:26" x14ac:dyDescent="0.4">
      <c r="A704" s="47" t="s">
        <v>29</v>
      </c>
      <c r="C704" s="48">
        <v>66</v>
      </c>
      <c r="D704" s="47">
        <v>15</v>
      </c>
      <c r="E704" s="47">
        <v>14</v>
      </c>
      <c r="F704" s="47">
        <v>1</v>
      </c>
      <c r="H704" s="47">
        <v>1</v>
      </c>
      <c r="M704" s="47">
        <v>13</v>
      </c>
      <c r="N704" s="47">
        <v>7</v>
      </c>
      <c r="O704" s="47">
        <v>6</v>
      </c>
      <c r="S704" s="47">
        <v>1</v>
      </c>
      <c r="T704" s="47">
        <v>1</v>
      </c>
    </row>
    <row r="705" spans="1:28" x14ac:dyDescent="0.4">
      <c r="A705" s="47" t="s">
        <v>29</v>
      </c>
      <c r="C705" s="48">
        <v>67</v>
      </c>
      <c r="D705" s="47">
        <v>6</v>
      </c>
      <c r="E705" s="47">
        <v>3</v>
      </c>
      <c r="F705" s="47">
        <v>1</v>
      </c>
      <c r="H705" s="47">
        <v>1</v>
      </c>
      <c r="M705" s="47">
        <v>2</v>
      </c>
      <c r="O705" s="47">
        <v>2</v>
      </c>
      <c r="P705" s="47">
        <v>1</v>
      </c>
      <c r="Q705" s="47">
        <v>1</v>
      </c>
      <c r="AB705" s="47">
        <v>2</v>
      </c>
    </row>
    <row r="706" spans="1:28" x14ac:dyDescent="0.4">
      <c r="A706" s="47" t="s">
        <v>29</v>
      </c>
      <c r="C706" s="48">
        <v>68</v>
      </c>
      <c r="D706" s="47">
        <v>5</v>
      </c>
      <c r="E706" s="47">
        <v>5</v>
      </c>
      <c r="F706" s="47">
        <v>1</v>
      </c>
      <c r="H706" s="47">
        <v>1</v>
      </c>
      <c r="M706" s="47">
        <v>4</v>
      </c>
      <c r="N706" s="47">
        <v>1</v>
      </c>
      <c r="O706" s="47">
        <v>3</v>
      </c>
    </row>
    <row r="707" spans="1:28" x14ac:dyDescent="0.4">
      <c r="A707" s="47" t="s">
        <v>29</v>
      </c>
      <c r="C707" s="48">
        <v>69</v>
      </c>
      <c r="D707" s="47">
        <v>5</v>
      </c>
      <c r="E707" s="47">
        <v>5</v>
      </c>
      <c r="F707" s="47">
        <v>1</v>
      </c>
      <c r="H707" s="47">
        <v>1</v>
      </c>
      <c r="M707" s="47">
        <v>4</v>
      </c>
      <c r="N707" s="47">
        <v>2</v>
      </c>
      <c r="O707" s="47">
        <v>2</v>
      </c>
    </row>
    <row r="708" spans="1:28" x14ac:dyDescent="0.4">
      <c r="A708" s="47" t="s">
        <v>29</v>
      </c>
      <c r="C708" s="48">
        <v>70</v>
      </c>
      <c r="D708" s="47">
        <v>7</v>
      </c>
      <c r="E708" s="47">
        <v>7</v>
      </c>
      <c r="F708" s="47">
        <v>1</v>
      </c>
      <c r="H708" s="47">
        <v>1</v>
      </c>
      <c r="M708" s="47">
        <v>6</v>
      </c>
      <c r="N708" s="47">
        <v>2</v>
      </c>
      <c r="O708" s="47">
        <v>4</v>
      </c>
    </row>
    <row r="709" spans="1:28" x14ac:dyDescent="0.4">
      <c r="A709" s="47" t="s">
        <v>29</v>
      </c>
      <c r="C709" s="48">
        <v>71</v>
      </c>
      <c r="D709" s="47">
        <v>4</v>
      </c>
      <c r="E709" s="47">
        <v>3</v>
      </c>
      <c r="M709" s="47">
        <v>3</v>
      </c>
      <c r="N709" s="47">
        <v>1</v>
      </c>
      <c r="O709" s="47">
        <v>2</v>
      </c>
      <c r="P709" s="47">
        <v>1</v>
      </c>
      <c r="R709" s="47">
        <v>1</v>
      </c>
    </row>
    <row r="710" spans="1:28" x14ac:dyDescent="0.4">
      <c r="A710" s="47" t="s">
        <v>29</v>
      </c>
      <c r="C710" s="48">
        <v>72</v>
      </c>
      <c r="D710" s="47">
        <v>4</v>
      </c>
      <c r="E710" s="47">
        <v>4</v>
      </c>
      <c r="F710" s="47">
        <v>1</v>
      </c>
      <c r="H710" s="47">
        <v>1</v>
      </c>
      <c r="M710" s="47">
        <v>3</v>
      </c>
      <c r="N710" s="47">
        <v>2</v>
      </c>
      <c r="O710" s="47">
        <v>1</v>
      </c>
    </row>
    <row r="711" spans="1:28" x14ac:dyDescent="0.4">
      <c r="A711" s="47" t="s">
        <v>29</v>
      </c>
      <c r="C711" s="48">
        <v>73</v>
      </c>
      <c r="D711" s="47">
        <v>4</v>
      </c>
      <c r="E711" s="47">
        <v>4</v>
      </c>
      <c r="M711" s="47">
        <v>4</v>
      </c>
      <c r="N711" s="47">
        <v>1</v>
      </c>
      <c r="O711" s="47">
        <v>3</v>
      </c>
    </row>
    <row r="712" spans="1:28" x14ac:dyDescent="0.4">
      <c r="A712" s="47" t="s">
        <v>29</v>
      </c>
      <c r="C712" s="48">
        <v>74</v>
      </c>
      <c r="D712" s="47">
        <v>3</v>
      </c>
      <c r="E712" s="47">
        <v>3</v>
      </c>
      <c r="F712" s="47">
        <v>1</v>
      </c>
      <c r="H712" s="47">
        <v>1</v>
      </c>
      <c r="M712" s="47">
        <v>2</v>
      </c>
      <c r="N712" s="47">
        <v>1</v>
      </c>
      <c r="O712" s="47">
        <v>1</v>
      </c>
    </row>
    <row r="713" spans="1:28" x14ac:dyDescent="0.4">
      <c r="A713" s="47" t="s">
        <v>29</v>
      </c>
      <c r="C713" s="48">
        <v>75</v>
      </c>
      <c r="D713" s="47">
        <v>3</v>
      </c>
      <c r="E713" s="47">
        <v>3</v>
      </c>
      <c r="M713" s="47">
        <v>3</v>
      </c>
      <c r="N713" s="47">
        <v>2</v>
      </c>
      <c r="O713" s="47">
        <v>1</v>
      </c>
    </row>
    <row r="714" spans="1:28" x14ac:dyDescent="0.4">
      <c r="A714" s="47" t="s">
        <v>29</v>
      </c>
      <c r="C714" s="48">
        <v>76</v>
      </c>
    </row>
    <row r="715" spans="1:28" x14ac:dyDescent="0.4">
      <c r="A715" s="47" t="s">
        <v>29</v>
      </c>
      <c r="C715" s="48">
        <v>77</v>
      </c>
      <c r="D715" s="47">
        <v>1</v>
      </c>
      <c r="E715" s="47">
        <v>1</v>
      </c>
      <c r="M715" s="47">
        <v>1</v>
      </c>
      <c r="O715" s="47">
        <v>1</v>
      </c>
    </row>
    <row r="716" spans="1:28" x14ac:dyDescent="0.4">
      <c r="A716" s="47" t="s">
        <v>29</v>
      </c>
      <c r="C716" s="48">
        <v>78</v>
      </c>
      <c r="D716" s="47">
        <v>1</v>
      </c>
      <c r="E716" s="47">
        <v>1</v>
      </c>
      <c r="M716" s="47">
        <v>1</v>
      </c>
      <c r="O716" s="47">
        <v>1</v>
      </c>
    </row>
    <row r="717" spans="1:28" x14ac:dyDescent="0.4">
      <c r="A717" s="47" t="s">
        <v>29</v>
      </c>
      <c r="C717" s="48">
        <v>79</v>
      </c>
      <c r="D717" s="47">
        <v>4</v>
      </c>
      <c r="E717" s="47">
        <v>4</v>
      </c>
      <c r="F717" s="47">
        <v>3</v>
      </c>
      <c r="H717" s="47">
        <v>3</v>
      </c>
      <c r="M717" s="47">
        <v>1</v>
      </c>
      <c r="O717" s="47">
        <v>1</v>
      </c>
    </row>
    <row r="718" spans="1:28" x14ac:dyDescent="0.4">
      <c r="A718" s="47" t="s">
        <v>29</v>
      </c>
      <c r="C718" s="48">
        <v>80</v>
      </c>
    </row>
    <row r="719" spans="1:28" x14ac:dyDescent="0.4">
      <c r="A719" s="47" t="s">
        <v>29</v>
      </c>
      <c r="C719" s="48">
        <v>81</v>
      </c>
      <c r="D719" s="47">
        <v>2</v>
      </c>
      <c r="E719" s="47">
        <v>2</v>
      </c>
      <c r="F719" s="47">
        <v>1</v>
      </c>
      <c r="H719" s="47">
        <v>1</v>
      </c>
      <c r="M719" s="47">
        <v>1</v>
      </c>
      <c r="O719" s="47">
        <v>1</v>
      </c>
    </row>
    <row r="720" spans="1:28" x14ac:dyDescent="0.4">
      <c r="A720" s="47" t="s">
        <v>29</v>
      </c>
      <c r="C720" s="48">
        <v>82</v>
      </c>
    </row>
    <row r="721" spans="1:28" x14ac:dyDescent="0.4">
      <c r="A721" s="47" t="s">
        <v>29</v>
      </c>
      <c r="C721" s="48">
        <v>83</v>
      </c>
      <c r="D721" s="47">
        <v>1</v>
      </c>
      <c r="E721" s="47">
        <v>1</v>
      </c>
      <c r="M721" s="47">
        <v>1</v>
      </c>
      <c r="O721" s="47">
        <v>1</v>
      </c>
    </row>
    <row r="722" spans="1:28" x14ac:dyDescent="0.4">
      <c r="A722" s="47" t="s">
        <v>29</v>
      </c>
      <c r="C722" s="48">
        <v>84</v>
      </c>
    </row>
    <row r="723" spans="1:28" x14ac:dyDescent="0.4">
      <c r="A723" s="47" t="s">
        <v>29</v>
      </c>
      <c r="C723" s="48" t="s">
        <v>151</v>
      </c>
      <c r="D723" s="47">
        <v>3</v>
      </c>
      <c r="E723" s="47">
        <v>2</v>
      </c>
      <c r="F723" s="47">
        <v>1</v>
      </c>
      <c r="G723" s="47">
        <v>1</v>
      </c>
      <c r="M723" s="47">
        <v>1</v>
      </c>
      <c r="N723" s="47">
        <v>1</v>
      </c>
      <c r="AB723" s="47">
        <v>1</v>
      </c>
    </row>
    <row r="724" spans="1:28" x14ac:dyDescent="0.4">
      <c r="A724" s="47" t="s">
        <v>29</v>
      </c>
      <c r="C724" s="1" t="s">
        <v>193</v>
      </c>
    </row>
    <row r="725" spans="1:28" x14ac:dyDescent="0.4">
      <c r="A725" s="47" t="s">
        <v>29</v>
      </c>
    </row>
    <row r="726" spans="1:28" x14ac:dyDescent="0.4">
      <c r="A726" s="47" t="s">
        <v>30</v>
      </c>
      <c r="B726" s="1" t="s">
        <v>143</v>
      </c>
      <c r="D726" s="47">
        <v>917</v>
      </c>
      <c r="E726" s="47">
        <v>891</v>
      </c>
      <c r="F726" s="47">
        <v>531</v>
      </c>
      <c r="G726" s="47">
        <v>8</v>
      </c>
      <c r="H726" s="47">
        <v>408</v>
      </c>
      <c r="I726" s="47">
        <v>115</v>
      </c>
      <c r="J726" s="47">
        <v>35</v>
      </c>
      <c r="K726" s="47">
        <v>80</v>
      </c>
      <c r="M726" s="47">
        <v>360</v>
      </c>
      <c r="N726" s="47">
        <v>209</v>
      </c>
      <c r="O726" s="47">
        <v>151</v>
      </c>
      <c r="P726" s="47">
        <v>3</v>
      </c>
      <c r="R726" s="47">
        <v>3</v>
      </c>
      <c r="S726" s="47">
        <v>8</v>
      </c>
      <c r="T726" s="47">
        <v>5</v>
      </c>
      <c r="W726" s="47">
        <v>3</v>
      </c>
      <c r="X726" s="47">
        <v>3</v>
      </c>
      <c r="AB726" s="47">
        <v>15</v>
      </c>
    </row>
    <row r="727" spans="1:28" x14ac:dyDescent="0.4">
      <c r="A727" s="47" t="s">
        <v>30</v>
      </c>
      <c r="C727" s="1" t="s">
        <v>150</v>
      </c>
      <c r="D727" s="47">
        <v>3</v>
      </c>
      <c r="E727" s="47">
        <v>3</v>
      </c>
      <c r="F727" s="47">
        <v>3</v>
      </c>
      <c r="H727" s="47">
        <v>1</v>
      </c>
      <c r="I727" s="47">
        <v>2</v>
      </c>
      <c r="K727" s="47">
        <v>2</v>
      </c>
    </row>
    <row r="728" spans="1:28" x14ac:dyDescent="0.4">
      <c r="A728" s="47" t="s">
        <v>30</v>
      </c>
      <c r="C728" s="48">
        <v>25</v>
      </c>
      <c r="D728" s="47">
        <v>23</v>
      </c>
      <c r="E728" s="47">
        <v>23</v>
      </c>
      <c r="F728" s="47">
        <v>23</v>
      </c>
      <c r="H728" s="47">
        <v>4</v>
      </c>
      <c r="I728" s="47">
        <v>19</v>
      </c>
      <c r="K728" s="47">
        <v>19</v>
      </c>
    </row>
    <row r="729" spans="1:28" x14ac:dyDescent="0.4">
      <c r="A729" s="47" t="s">
        <v>30</v>
      </c>
      <c r="C729" s="48">
        <v>26</v>
      </c>
      <c r="D729" s="47">
        <v>22</v>
      </c>
      <c r="E729" s="47">
        <v>22</v>
      </c>
      <c r="F729" s="47">
        <v>22</v>
      </c>
      <c r="H729" s="47">
        <v>10</v>
      </c>
      <c r="I729" s="47">
        <v>12</v>
      </c>
      <c r="J729" s="47">
        <v>1</v>
      </c>
      <c r="K729" s="47">
        <v>11</v>
      </c>
    </row>
    <row r="730" spans="1:28" x14ac:dyDescent="0.4">
      <c r="A730" s="47" t="s">
        <v>30</v>
      </c>
      <c r="C730" s="48">
        <v>27</v>
      </c>
      <c r="D730" s="47">
        <v>25</v>
      </c>
      <c r="E730" s="47">
        <v>25</v>
      </c>
      <c r="F730" s="47">
        <v>25</v>
      </c>
      <c r="H730" s="47">
        <v>15</v>
      </c>
      <c r="I730" s="47">
        <v>10</v>
      </c>
      <c r="K730" s="47">
        <v>10</v>
      </c>
    </row>
    <row r="731" spans="1:28" x14ac:dyDescent="0.4">
      <c r="A731" s="47" t="s">
        <v>30</v>
      </c>
      <c r="C731" s="48">
        <v>28</v>
      </c>
      <c r="D731" s="47">
        <v>24</v>
      </c>
      <c r="E731" s="47">
        <v>22</v>
      </c>
      <c r="F731" s="47">
        <v>22</v>
      </c>
      <c r="H731" s="47">
        <v>13</v>
      </c>
      <c r="I731" s="47">
        <v>9</v>
      </c>
      <c r="J731" s="47">
        <v>1</v>
      </c>
      <c r="K731" s="47">
        <v>8</v>
      </c>
      <c r="S731" s="47">
        <v>2</v>
      </c>
      <c r="T731" s="47">
        <v>2</v>
      </c>
    </row>
    <row r="732" spans="1:28" x14ac:dyDescent="0.4">
      <c r="A732" s="47" t="s">
        <v>30</v>
      </c>
      <c r="C732" s="48">
        <v>29</v>
      </c>
      <c r="D732" s="47">
        <v>32</v>
      </c>
      <c r="E732" s="47">
        <v>32</v>
      </c>
      <c r="F732" s="47">
        <v>29</v>
      </c>
      <c r="H732" s="47">
        <v>25</v>
      </c>
      <c r="I732" s="47">
        <v>4</v>
      </c>
      <c r="J732" s="47">
        <v>1</v>
      </c>
      <c r="K732" s="47">
        <v>3</v>
      </c>
      <c r="M732" s="47">
        <v>3</v>
      </c>
      <c r="N732" s="47">
        <v>2</v>
      </c>
      <c r="O732" s="47">
        <v>1</v>
      </c>
    </row>
    <row r="733" spans="1:28" x14ac:dyDescent="0.4">
      <c r="A733" s="47" t="s">
        <v>30</v>
      </c>
      <c r="C733" s="48">
        <v>30</v>
      </c>
      <c r="D733" s="47">
        <v>39</v>
      </c>
      <c r="E733" s="47">
        <v>39</v>
      </c>
      <c r="F733" s="47">
        <v>37</v>
      </c>
      <c r="H733" s="47">
        <v>27</v>
      </c>
      <c r="I733" s="47">
        <v>10</v>
      </c>
      <c r="J733" s="47">
        <v>3</v>
      </c>
      <c r="K733" s="47">
        <v>7</v>
      </c>
      <c r="M733" s="47">
        <v>2</v>
      </c>
      <c r="N733" s="47">
        <v>1</v>
      </c>
      <c r="O733" s="47">
        <v>1</v>
      </c>
    </row>
    <row r="734" spans="1:28" x14ac:dyDescent="0.4">
      <c r="A734" s="47" t="s">
        <v>30</v>
      </c>
      <c r="C734" s="48">
        <v>31</v>
      </c>
      <c r="D734" s="47">
        <v>40</v>
      </c>
      <c r="E734" s="47">
        <v>38</v>
      </c>
      <c r="F734" s="47">
        <v>32</v>
      </c>
      <c r="H734" s="47">
        <v>22</v>
      </c>
      <c r="I734" s="47">
        <v>10</v>
      </c>
      <c r="J734" s="47">
        <v>3</v>
      </c>
      <c r="K734" s="47">
        <v>7</v>
      </c>
      <c r="M734" s="47">
        <v>6</v>
      </c>
      <c r="N734" s="47">
        <v>3</v>
      </c>
      <c r="O734" s="47">
        <v>3</v>
      </c>
      <c r="S734" s="47">
        <v>2</v>
      </c>
      <c r="T734" s="47">
        <v>1</v>
      </c>
      <c r="W734" s="47">
        <v>1</v>
      </c>
      <c r="X734" s="47">
        <v>1</v>
      </c>
    </row>
    <row r="735" spans="1:28" x14ac:dyDescent="0.4">
      <c r="A735" s="47" t="s">
        <v>30</v>
      </c>
      <c r="C735" s="48">
        <v>32</v>
      </c>
      <c r="D735" s="47">
        <v>26</v>
      </c>
      <c r="E735" s="47">
        <v>25</v>
      </c>
      <c r="F735" s="47">
        <v>19</v>
      </c>
      <c r="H735" s="47">
        <v>19</v>
      </c>
      <c r="M735" s="47">
        <v>6</v>
      </c>
      <c r="N735" s="47">
        <v>3</v>
      </c>
      <c r="O735" s="47">
        <v>3</v>
      </c>
      <c r="AB735" s="47">
        <v>1</v>
      </c>
    </row>
    <row r="736" spans="1:28" x14ac:dyDescent="0.4">
      <c r="A736" s="47" t="s">
        <v>30</v>
      </c>
      <c r="C736" s="48">
        <v>33</v>
      </c>
      <c r="D736" s="47">
        <v>40</v>
      </c>
      <c r="E736" s="47">
        <v>39</v>
      </c>
      <c r="F736" s="47">
        <v>31</v>
      </c>
      <c r="H736" s="47">
        <v>26</v>
      </c>
      <c r="I736" s="47">
        <v>5</v>
      </c>
      <c r="J736" s="47">
        <v>3</v>
      </c>
      <c r="K736" s="47">
        <v>2</v>
      </c>
      <c r="M736" s="47">
        <v>8</v>
      </c>
      <c r="N736" s="47">
        <v>5</v>
      </c>
      <c r="O736" s="47">
        <v>3</v>
      </c>
      <c r="S736" s="47">
        <v>1</v>
      </c>
      <c r="T736" s="47">
        <v>1</v>
      </c>
    </row>
    <row r="737" spans="1:28" x14ac:dyDescent="0.4">
      <c r="A737" s="47" t="s">
        <v>30</v>
      </c>
      <c r="C737" s="48">
        <v>34</v>
      </c>
      <c r="D737" s="47">
        <v>24</v>
      </c>
      <c r="E737" s="47">
        <v>24</v>
      </c>
      <c r="F737" s="47">
        <v>20</v>
      </c>
      <c r="H737" s="47">
        <v>13</v>
      </c>
      <c r="I737" s="47">
        <v>7</v>
      </c>
      <c r="J737" s="47">
        <v>1</v>
      </c>
      <c r="K737" s="47">
        <v>6</v>
      </c>
      <c r="M737" s="47">
        <v>4</v>
      </c>
      <c r="N737" s="47">
        <v>2</v>
      </c>
      <c r="O737" s="47">
        <v>2</v>
      </c>
    </row>
    <row r="738" spans="1:28" x14ac:dyDescent="0.4">
      <c r="A738" s="47" t="s">
        <v>30</v>
      </c>
      <c r="C738" s="48">
        <v>35</v>
      </c>
      <c r="D738" s="47">
        <v>35</v>
      </c>
      <c r="E738" s="47">
        <v>34</v>
      </c>
      <c r="F738" s="47">
        <v>26</v>
      </c>
      <c r="H738" s="47">
        <v>23</v>
      </c>
      <c r="I738" s="47">
        <v>3</v>
      </c>
      <c r="J738" s="47">
        <v>2</v>
      </c>
      <c r="K738" s="47">
        <v>1</v>
      </c>
      <c r="M738" s="47">
        <v>8</v>
      </c>
      <c r="N738" s="47">
        <v>2</v>
      </c>
      <c r="O738" s="47">
        <v>6</v>
      </c>
      <c r="AB738" s="47">
        <v>1</v>
      </c>
    </row>
    <row r="739" spans="1:28" x14ac:dyDescent="0.4">
      <c r="A739" s="47" t="s">
        <v>30</v>
      </c>
      <c r="C739" s="48">
        <v>36</v>
      </c>
      <c r="D739" s="47">
        <v>39</v>
      </c>
      <c r="E739" s="47">
        <v>38</v>
      </c>
      <c r="F739" s="47">
        <v>29</v>
      </c>
      <c r="G739" s="47">
        <v>1</v>
      </c>
      <c r="H739" s="47">
        <v>20</v>
      </c>
      <c r="I739" s="47">
        <v>8</v>
      </c>
      <c r="J739" s="47">
        <v>5</v>
      </c>
      <c r="K739" s="47">
        <v>3</v>
      </c>
      <c r="M739" s="47">
        <v>9</v>
      </c>
      <c r="N739" s="47">
        <v>2</v>
      </c>
      <c r="O739" s="47">
        <v>7</v>
      </c>
      <c r="P739" s="47">
        <v>1</v>
      </c>
      <c r="R739" s="47">
        <v>1</v>
      </c>
    </row>
    <row r="740" spans="1:28" x14ac:dyDescent="0.4">
      <c r="A740" s="47" t="s">
        <v>30</v>
      </c>
      <c r="C740" s="48">
        <v>37</v>
      </c>
      <c r="D740" s="47">
        <v>34</v>
      </c>
      <c r="E740" s="47">
        <v>33</v>
      </c>
      <c r="F740" s="47">
        <v>24</v>
      </c>
      <c r="H740" s="47">
        <v>18</v>
      </c>
      <c r="I740" s="47">
        <v>6</v>
      </c>
      <c r="J740" s="47">
        <v>5</v>
      </c>
      <c r="K740" s="47">
        <v>1</v>
      </c>
      <c r="M740" s="47">
        <v>9</v>
      </c>
      <c r="N740" s="47">
        <v>4</v>
      </c>
      <c r="O740" s="47">
        <v>5</v>
      </c>
      <c r="P740" s="47">
        <v>1</v>
      </c>
      <c r="R740" s="47">
        <v>1</v>
      </c>
    </row>
    <row r="741" spans="1:28" x14ac:dyDescent="0.4">
      <c r="A741" s="47" t="s">
        <v>30</v>
      </c>
      <c r="C741" s="48">
        <v>38</v>
      </c>
      <c r="D741" s="47">
        <v>31</v>
      </c>
      <c r="E741" s="47">
        <v>30</v>
      </c>
      <c r="F741" s="47">
        <v>20</v>
      </c>
      <c r="G741" s="47">
        <v>1</v>
      </c>
      <c r="H741" s="47">
        <v>18</v>
      </c>
      <c r="I741" s="47">
        <v>1</v>
      </c>
      <c r="J741" s="47">
        <v>1</v>
      </c>
      <c r="M741" s="47">
        <v>10</v>
      </c>
      <c r="N741" s="47">
        <v>2</v>
      </c>
      <c r="O741" s="47">
        <v>8</v>
      </c>
      <c r="S741" s="47">
        <v>1</v>
      </c>
      <c r="T741" s="47">
        <v>1</v>
      </c>
    </row>
    <row r="742" spans="1:28" x14ac:dyDescent="0.4">
      <c r="A742" s="47" t="s">
        <v>30</v>
      </c>
      <c r="C742" s="48">
        <v>39</v>
      </c>
      <c r="D742" s="47">
        <v>20</v>
      </c>
      <c r="E742" s="47">
        <v>20</v>
      </c>
      <c r="F742" s="47">
        <v>13</v>
      </c>
      <c r="H742" s="47">
        <v>13</v>
      </c>
      <c r="M742" s="47">
        <v>7</v>
      </c>
      <c r="N742" s="47">
        <v>4</v>
      </c>
      <c r="O742" s="47">
        <v>3</v>
      </c>
    </row>
    <row r="743" spans="1:28" x14ac:dyDescent="0.4">
      <c r="A743" s="47" t="s">
        <v>30</v>
      </c>
      <c r="C743" s="48">
        <v>40</v>
      </c>
      <c r="D743" s="47">
        <v>25</v>
      </c>
      <c r="E743" s="47">
        <v>24</v>
      </c>
      <c r="F743" s="47">
        <v>14</v>
      </c>
      <c r="H743" s="47">
        <v>12</v>
      </c>
      <c r="I743" s="47">
        <v>2</v>
      </c>
      <c r="J743" s="47">
        <v>2</v>
      </c>
      <c r="M743" s="47">
        <v>10</v>
      </c>
      <c r="N743" s="47">
        <v>5</v>
      </c>
      <c r="O743" s="47">
        <v>5</v>
      </c>
      <c r="AB743" s="47">
        <v>1</v>
      </c>
    </row>
    <row r="744" spans="1:28" x14ac:dyDescent="0.4">
      <c r="A744" s="47" t="s">
        <v>30</v>
      </c>
      <c r="C744" s="48">
        <v>41</v>
      </c>
      <c r="D744" s="47">
        <v>22</v>
      </c>
      <c r="E744" s="47">
        <v>22</v>
      </c>
      <c r="F744" s="47">
        <v>12</v>
      </c>
      <c r="H744" s="47">
        <v>9</v>
      </c>
      <c r="I744" s="47">
        <v>3</v>
      </c>
      <c r="J744" s="47">
        <v>3</v>
      </c>
      <c r="M744" s="47">
        <v>10</v>
      </c>
      <c r="N744" s="47">
        <v>4</v>
      </c>
      <c r="O744" s="47">
        <v>6</v>
      </c>
    </row>
    <row r="745" spans="1:28" x14ac:dyDescent="0.4">
      <c r="A745" s="47" t="s">
        <v>30</v>
      </c>
      <c r="C745" s="48">
        <v>42</v>
      </c>
      <c r="D745" s="47">
        <v>19</v>
      </c>
      <c r="E745" s="47">
        <v>19</v>
      </c>
      <c r="F745" s="47">
        <v>9</v>
      </c>
      <c r="G745" s="47">
        <v>1</v>
      </c>
      <c r="H745" s="47">
        <v>8</v>
      </c>
      <c r="M745" s="47">
        <v>10</v>
      </c>
      <c r="N745" s="47">
        <v>4</v>
      </c>
      <c r="O745" s="47">
        <v>6</v>
      </c>
    </row>
    <row r="746" spans="1:28" x14ac:dyDescent="0.4">
      <c r="A746" s="47" t="s">
        <v>30</v>
      </c>
      <c r="C746" s="48">
        <v>43</v>
      </c>
      <c r="D746" s="47">
        <v>23</v>
      </c>
      <c r="E746" s="47">
        <v>23</v>
      </c>
      <c r="F746" s="47">
        <v>12</v>
      </c>
      <c r="H746" s="47">
        <v>12</v>
      </c>
      <c r="M746" s="47">
        <v>11</v>
      </c>
      <c r="N746" s="47">
        <v>5</v>
      </c>
      <c r="O746" s="47">
        <v>6</v>
      </c>
    </row>
    <row r="747" spans="1:28" x14ac:dyDescent="0.4">
      <c r="A747" s="47" t="s">
        <v>30</v>
      </c>
      <c r="C747" s="48">
        <v>44</v>
      </c>
      <c r="D747" s="47">
        <v>6</v>
      </c>
      <c r="E747" s="47">
        <v>6</v>
      </c>
      <c r="F747" s="47">
        <v>3</v>
      </c>
      <c r="H747" s="47">
        <v>3</v>
      </c>
      <c r="M747" s="47">
        <v>3</v>
      </c>
      <c r="N747" s="47">
        <v>1</v>
      </c>
      <c r="O747" s="47">
        <v>2</v>
      </c>
    </row>
    <row r="748" spans="1:28" x14ac:dyDescent="0.4">
      <c r="A748" s="47" t="s">
        <v>30</v>
      </c>
      <c r="C748" s="48">
        <v>45</v>
      </c>
      <c r="D748" s="47">
        <v>15</v>
      </c>
      <c r="E748" s="47">
        <v>15</v>
      </c>
      <c r="F748" s="47">
        <v>6</v>
      </c>
      <c r="H748" s="47">
        <v>5</v>
      </c>
      <c r="I748" s="47">
        <v>1</v>
      </c>
      <c r="J748" s="47">
        <v>1</v>
      </c>
      <c r="M748" s="47">
        <v>9</v>
      </c>
      <c r="N748" s="47">
        <v>6</v>
      </c>
      <c r="O748" s="47">
        <v>3</v>
      </c>
    </row>
    <row r="749" spans="1:28" x14ac:dyDescent="0.4">
      <c r="A749" s="47" t="s">
        <v>30</v>
      </c>
      <c r="C749" s="48">
        <v>46</v>
      </c>
      <c r="D749" s="47">
        <v>22</v>
      </c>
      <c r="E749" s="47">
        <v>22</v>
      </c>
      <c r="F749" s="47">
        <v>11</v>
      </c>
      <c r="H749" s="47">
        <v>11</v>
      </c>
      <c r="M749" s="47">
        <v>11</v>
      </c>
      <c r="N749" s="47">
        <v>7</v>
      </c>
      <c r="O749" s="47">
        <v>4</v>
      </c>
    </row>
    <row r="750" spans="1:28" x14ac:dyDescent="0.4">
      <c r="A750" s="47" t="s">
        <v>30</v>
      </c>
      <c r="C750" s="48">
        <v>47</v>
      </c>
      <c r="D750" s="47">
        <v>15</v>
      </c>
      <c r="E750" s="47">
        <v>14</v>
      </c>
      <c r="F750" s="47">
        <v>3</v>
      </c>
      <c r="H750" s="47">
        <v>3</v>
      </c>
      <c r="M750" s="47">
        <v>11</v>
      </c>
      <c r="N750" s="47">
        <v>10</v>
      </c>
      <c r="O750" s="47">
        <v>1</v>
      </c>
      <c r="S750" s="47">
        <v>1</v>
      </c>
      <c r="W750" s="47">
        <v>1</v>
      </c>
      <c r="X750" s="47">
        <v>1</v>
      </c>
    </row>
    <row r="751" spans="1:28" x14ac:dyDescent="0.4">
      <c r="A751" s="47" t="s">
        <v>30</v>
      </c>
      <c r="C751" s="48">
        <v>48</v>
      </c>
      <c r="D751" s="47">
        <v>13</v>
      </c>
      <c r="E751" s="47">
        <v>12</v>
      </c>
      <c r="F751" s="47">
        <v>5</v>
      </c>
      <c r="H751" s="47">
        <v>5</v>
      </c>
      <c r="M751" s="47">
        <v>7</v>
      </c>
      <c r="N751" s="47">
        <v>3</v>
      </c>
      <c r="O751" s="47">
        <v>4</v>
      </c>
      <c r="S751" s="47">
        <v>1</v>
      </c>
      <c r="W751" s="47">
        <v>1</v>
      </c>
      <c r="X751" s="47">
        <v>1</v>
      </c>
    </row>
    <row r="752" spans="1:28" x14ac:dyDescent="0.4">
      <c r="A752" s="47" t="s">
        <v>30</v>
      </c>
      <c r="C752" s="48">
        <v>49</v>
      </c>
      <c r="D752" s="47">
        <v>14</v>
      </c>
      <c r="E752" s="47">
        <v>14</v>
      </c>
      <c r="F752" s="47">
        <v>6</v>
      </c>
      <c r="H752" s="47">
        <v>6</v>
      </c>
      <c r="M752" s="47">
        <v>8</v>
      </c>
      <c r="N752" s="47">
        <v>3</v>
      </c>
      <c r="O752" s="47">
        <v>5</v>
      </c>
    </row>
    <row r="753" spans="1:28" x14ac:dyDescent="0.4">
      <c r="A753" s="47" t="s">
        <v>30</v>
      </c>
      <c r="C753" s="48">
        <v>50</v>
      </c>
      <c r="D753" s="47">
        <v>9</v>
      </c>
      <c r="E753" s="47">
        <v>9</v>
      </c>
      <c r="F753" s="47">
        <v>2</v>
      </c>
      <c r="H753" s="47">
        <v>2</v>
      </c>
      <c r="M753" s="47">
        <v>7</v>
      </c>
      <c r="N753" s="47">
        <v>4</v>
      </c>
      <c r="O753" s="47">
        <v>3</v>
      </c>
    </row>
    <row r="754" spans="1:28" x14ac:dyDescent="0.4">
      <c r="A754" s="47" t="s">
        <v>30</v>
      </c>
      <c r="C754" s="48">
        <v>51</v>
      </c>
      <c r="D754" s="47">
        <v>20</v>
      </c>
      <c r="E754" s="47">
        <v>19</v>
      </c>
      <c r="F754" s="47">
        <v>11</v>
      </c>
      <c r="H754" s="47">
        <v>11</v>
      </c>
      <c r="M754" s="47">
        <v>8</v>
      </c>
      <c r="N754" s="47">
        <v>5</v>
      </c>
      <c r="O754" s="47">
        <v>3</v>
      </c>
      <c r="P754" s="47">
        <v>1</v>
      </c>
      <c r="R754" s="47">
        <v>1</v>
      </c>
    </row>
    <row r="755" spans="1:28" x14ac:dyDescent="0.4">
      <c r="A755" s="47" t="s">
        <v>30</v>
      </c>
      <c r="C755" s="48">
        <v>52</v>
      </c>
      <c r="D755" s="47">
        <v>8</v>
      </c>
      <c r="E755" s="47">
        <v>8</v>
      </c>
      <c r="F755" s="47">
        <v>2</v>
      </c>
      <c r="H755" s="47">
        <v>2</v>
      </c>
      <c r="M755" s="47">
        <v>6</v>
      </c>
      <c r="N755" s="47">
        <v>4</v>
      </c>
      <c r="O755" s="47">
        <v>2</v>
      </c>
    </row>
    <row r="756" spans="1:28" x14ac:dyDescent="0.4">
      <c r="A756" s="47" t="s">
        <v>30</v>
      </c>
      <c r="C756" s="48">
        <v>53</v>
      </c>
      <c r="D756" s="47">
        <v>8</v>
      </c>
      <c r="E756" s="47">
        <v>8</v>
      </c>
      <c r="F756" s="47">
        <v>1</v>
      </c>
      <c r="I756" s="47">
        <v>1</v>
      </c>
      <c r="J756" s="47">
        <v>1</v>
      </c>
      <c r="M756" s="47">
        <v>7</v>
      </c>
      <c r="N756" s="47">
        <v>4</v>
      </c>
      <c r="O756" s="47">
        <v>3</v>
      </c>
    </row>
    <row r="757" spans="1:28" x14ac:dyDescent="0.4">
      <c r="A757" s="47" t="s">
        <v>30</v>
      </c>
      <c r="C757" s="48">
        <v>54</v>
      </c>
      <c r="D757" s="47">
        <v>9</v>
      </c>
      <c r="E757" s="47">
        <v>9</v>
      </c>
      <c r="F757" s="47">
        <v>3</v>
      </c>
      <c r="H757" s="47">
        <v>3</v>
      </c>
      <c r="M757" s="47">
        <v>6</v>
      </c>
      <c r="N757" s="47">
        <v>3</v>
      </c>
      <c r="O757" s="47">
        <v>3</v>
      </c>
    </row>
    <row r="758" spans="1:28" x14ac:dyDescent="0.4">
      <c r="A758" s="47" t="s">
        <v>30</v>
      </c>
      <c r="C758" s="48">
        <v>55</v>
      </c>
      <c r="D758" s="47">
        <v>3</v>
      </c>
      <c r="E758" s="47">
        <v>3</v>
      </c>
      <c r="F758" s="47">
        <v>1</v>
      </c>
      <c r="H758" s="47">
        <v>1</v>
      </c>
      <c r="M758" s="47">
        <v>2</v>
      </c>
      <c r="N758" s="47">
        <v>1</v>
      </c>
      <c r="O758" s="47">
        <v>1</v>
      </c>
    </row>
    <row r="759" spans="1:28" x14ac:dyDescent="0.4">
      <c r="A759" s="47" t="s">
        <v>30</v>
      </c>
      <c r="C759" s="48">
        <v>56</v>
      </c>
      <c r="D759" s="47">
        <v>11</v>
      </c>
      <c r="E759" s="47">
        <v>11</v>
      </c>
      <c r="F759" s="47">
        <v>5</v>
      </c>
      <c r="H759" s="47">
        <v>4</v>
      </c>
      <c r="I759" s="47">
        <v>1</v>
      </c>
      <c r="J759" s="47">
        <v>1</v>
      </c>
      <c r="M759" s="47">
        <v>6</v>
      </c>
      <c r="N759" s="47">
        <v>3</v>
      </c>
      <c r="O759" s="47">
        <v>3</v>
      </c>
    </row>
    <row r="760" spans="1:28" x14ac:dyDescent="0.4">
      <c r="A760" s="47" t="s">
        <v>30</v>
      </c>
      <c r="C760" s="48">
        <v>57</v>
      </c>
      <c r="D760" s="47">
        <v>4</v>
      </c>
      <c r="E760" s="47">
        <v>4</v>
      </c>
      <c r="F760" s="47">
        <v>1</v>
      </c>
      <c r="H760" s="47">
        <v>1</v>
      </c>
      <c r="M760" s="47">
        <v>3</v>
      </c>
      <c r="N760" s="47">
        <v>2</v>
      </c>
      <c r="O760" s="47">
        <v>1</v>
      </c>
    </row>
    <row r="761" spans="1:28" x14ac:dyDescent="0.4">
      <c r="A761" s="47" t="s">
        <v>30</v>
      </c>
      <c r="C761" s="48">
        <v>58</v>
      </c>
      <c r="D761" s="47">
        <v>12</v>
      </c>
      <c r="E761" s="47">
        <v>12</v>
      </c>
      <c r="F761" s="47">
        <v>5</v>
      </c>
      <c r="H761" s="47">
        <v>5</v>
      </c>
      <c r="M761" s="47">
        <v>7</v>
      </c>
      <c r="N761" s="47">
        <v>5</v>
      </c>
      <c r="O761" s="47">
        <v>2</v>
      </c>
    </row>
    <row r="762" spans="1:28" x14ac:dyDescent="0.4">
      <c r="A762" s="47" t="s">
        <v>30</v>
      </c>
      <c r="C762" s="48">
        <v>59</v>
      </c>
      <c r="D762" s="47">
        <v>11</v>
      </c>
      <c r="E762" s="47">
        <v>11</v>
      </c>
      <c r="F762" s="47">
        <v>3</v>
      </c>
      <c r="H762" s="47">
        <v>3</v>
      </c>
      <c r="M762" s="47">
        <v>8</v>
      </c>
      <c r="N762" s="47">
        <v>4</v>
      </c>
      <c r="O762" s="47">
        <v>4</v>
      </c>
    </row>
    <row r="763" spans="1:28" x14ac:dyDescent="0.4">
      <c r="A763" s="47" t="s">
        <v>30</v>
      </c>
      <c r="C763" s="48">
        <v>60</v>
      </c>
      <c r="D763" s="47">
        <v>10</v>
      </c>
      <c r="E763" s="47">
        <v>10</v>
      </c>
      <c r="F763" s="47">
        <v>3</v>
      </c>
      <c r="H763" s="47">
        <v>3</v>
      </c>
      <c r="M763" s="47">
        <v>7</v>
      </c>
      <c r="N763" s="47">
        <v>4</v>
      </c>
      <c r="O763" s="47">
        <v>3</v>
      </c>
    </row>
    <row r="764" spans="1:28" x14ac:dyDescent="0.4">
      <c r="A764" s="47" t="s">
        <v>30</v>
      </c>
      <c r="C764" s="48">
        <v>61</v>
      </c>
      <c r="D764" s="47">
        <v>15</v>
      </c>
      <c r="E764" s="47">
        <v>15</v>
      </c>
      <c r="F764" s="47">
        <v>4</v>
      </c>
      <c r="H764" s="47">
        <v>3</v>
      </c>
      <c r="I764" s="47">
        <v>1</v>
      </c>
      <c r="J764" s="47">
        <v>1</v>
      </c>
      <c r="M764" s="47">
        <v>11</v>
      </c>
      <c r="N764" s="47">
        <v>5</v>
      </c>
      <c r="O764" s="47">
        <v>6</v>
      </c>
    </row>
    <row r="765" spans="1:28" x14ac:dyDescent="0.4">
      <c r="A765" s="47" t="s">
        <v>30</v>
      </c>
      <c r="C765" s="48">
        <v>62</v>
      </c>
      <c r="D765" s="47">
        <v>10</v>
      </c>
      <c r="E765" s="47">
        <v>9</v>
      </c>
      <c r="M765" s="47">
        <v>9</v>
      </c>
      <c r="N765" s="47">
        <v>8</v>
      </c>
      <c r="O765" s="47">
        <v>1</v>
      </c>
      <c r="AB765" s="47">
        <v>1</v>
      </c>
    </row>
    <row r="766" spans="1:28" x14ac:dyDescent="0.4">
      <c r="A766" s="47" t="s">
        <v>30</v>
      </c>
      <c r="C766" s="48">
        <v>63</v>
      </c>
      <c r="D766" s="47">
        <v>8</v>
      </c>
      <c r="E766" s="47">
        <v>8</v>
      </c>
      <c r="F766" s="47">
        <v>2</v>
      </c>
      <c r="H766" s="47">
        <v>2</v>
      </c>
      <c r="M766" s="47">
        <v>6</v>
      </c>
      <c r="N766" s="47">
        <v>5</v>
      </c>
      <c r="O766" s="47">
        <v>1</v>
      </c>
    </row>
    <row r="767" spans="1:28" x14ac:dyDescent="0.4">
      <c r="A767" s="47" t="s">
        <v>30</v>
      </c>
      <c r="C767" s="48">
        <v>64</v>
      </c>
      <c r="D767" s="47">
        <v>7</v>
      </c>
      <c r="E767" s="47">
        <v>7</v>
      </c>
      <c r="F767" s="47">
        <v>4</v>
      </c>
      <c r="H767" s="47">
        <v>4</v>
      </c>
      <c r="M767" s="47">
        <v>3</v>
      </c>
      <c r="N767" s="47">
        <v>1</v>
      </c>
      <c r="O767" s="47">
        <v>2</v>
      </c>
    </row>
    <row r="768" spans="1:28" x14ac:dyDescent="0.4">
      <c r="A768" s="47" t="s">
        <v>30</v>
      </c>
      <c r="C768" s="48">
        <v>65</v>
      </c>
      <c r="D768" s="47">
        <v>11</v>
      </c>
      <c r="E768" s="47">
        <v>11</v>
      </c>
      <c r="F768" s="47">
        <v>3</v>
      </c>
      <c r="H768" s="47">
        <v>3</v>
      </c>
      <c r="M768" s="47">
        <v>8</v>
      </c>
      <c r="N768" s="47">
        <v>4</v>
      </c>
      <c r="O768" s="47">
        <v>4</v>
      </c>
    </row>
    <row r="769" spans="1:28" x14ac:dyDescent="0.4">
      <c r="A769" s="47" t="s">
        <v>30</v>
      </c>
      <c r="C769" s="48">
        <v>66</v>
      </c>
      <c r="D769" s="47">
        <v>12</v>
      </c>
      <c r="E769" s="47">
        <v>12</v>
      </c>
      <c r="M769" s="47">
        <v>12</v>
      </c>
      <c r="N769" s="47">
        <v>6</v>
      </c>
      <c r="O769" s="47">
        <v>6</v>
      </c>
    </row>
    <row r="770" spans="1:28" x14ac:dyDescent="0.4">
      <c r="A770" s="47" t="s">
        <v>30</v>
      </c>
      <c r="C770" s="48">
        <v>67</v>
      </c>
      <c r="D770" s="47">
        <v>9</v>
      </c>
      <c r="E770" s="47">
        <v>9</v>
      </c>
      <c r="F770" s="47">
        <v>2</v>
      </c>
      <c r="H770" s="47">
        <v>2</v>
      </c>
      <c r="M770" s="47">
        <v>7</v>
      </c>
      <c r="N770" s="47">
        <v>6</v>
      </c>
      <c r="O770" s="47">
        <v>1</v>
      </c>
    </row>
    <row r="771" spans="1:28" x14ac:dyDescent="0.4">
      <c r="A771" s="47" t="s">
        <v>30</v>
      </c>
      <c r="C771" s="48">
        <v>68</v>
      </c>
      <c r="D771" s="47">
        <v>15</v>
      </c>
      <c r="E771" s="47">
        <v>14</v>
      </c>
      <c r="F771" s="47">
        <v>4</v>
      </c>
      <c r="H771" s="47">
        <v>4</v>
      </c>
      <c r="M771" s="47">
        <v>10</v>
      </c>
      <c r="N771" s="47">
        <v>8</v>
      </c>
      <c r="O771" s="47">
        <v>2</v>
      </c>
      <c r="AB771" s="47">
        <v>1</v>
      </c>
    </row>
    <row r="772" spans="1:28" x14ac:dyDescent="0.4">
      <c r="A772" s="47" t="s">
        <v>30</v>
      </c>
      <c r="C772" s="48">
        <v>69</v>
      </c>
      <c r="D772" s="47">
        <v>10</v>
      </c>
      <c r="E772" s="47">
        <v>10</v>
      </c>
      <c r="F772" s="47">
        <v>3</v>
      </c>
      <c r="G772" s="47">
        <v>2</v>
      </c>
      <c r="H772" s="47">
        <v>1</v>
      </c>
      <c r="M772" s="47">
        <v>7</v>
      </c>
      <c r="N772" s="47">
        <v>6</v>
      </c>
      <c r="O772" s="47">
        <v>1</v>
      </c>
    </row>
    <row r="773" spans="1:28" x14ac:dyDescent="0.4">
      <c r="A773" s="47" t="s">
        <v>30</v>
      </c>
      <c r="C773" s="48">
        <v>70</v>
      </c>
      <c r="D773" s="47">
        <v>9</v>
      </c>
      <c r="E773" s="47">
        <v>9</v>
      </c>
      <c r="F773" s="47">
        <v>2</v>
      </c>
      <c r="H773" s="47">
        <v>2</v>
      </c>
      <c r="M773" s="47">
        <v>7</v>
      </c>
      <c r="N773" s="47">
        <v>7</v>
      </c>
    </row>
    <row r="774" spans="1:28" x14ac:dyDescent="0.4">
      <c r="A774" s="47" t="s">
        <v>30</v>
      </c>
      <c r="C774" s="48">
        <v>71</v>
      </c>
      <c r="D774" s="47">
        <v>9</v>
      </c>
      <c r="E774" s="47">
        <v>9</v>
      </c>
      <c r="F774" s="47">
        <v>1</v>
      </c>
      <c r="G774" s="47">
        <v>1</v>
      </c>
      <c r="M774" s="47">
        <v>8</v>
      </c>
      <c r="N774" s="47">
        <v>5</v>
      </c>
      <c r="O774" s="47">
        <v>3</v>
      </c>
    </row>
    <row r="775" spans="1:28" x14ac:dyDescent="0.4">
      <c r="A775" s="47" t="s">
        <v>30</v>
      </c>
      <c r="C775" s="48">
        <v>72</v>
      </c>
      <c r="D775" s="47">
        <v>12</v>
      </c>
      <c r="E775" s="47">
        <v>10</v>
      </c>
      <c r="F775" s="47">
        <v>3</v>
      </c>
      <c r="G775" s="47">
        <v>1</v>
      </c>
      <c r="H775" s="47">
        <v>2</v>
      </c>
      <c r="M775" s="47">
        <v>7</v>
      </c>
      <c r="N775" s="47">
        <v>5</v>
      </c>
      <c r="O775" s="47">
        <v>2</v>
      </c>
      <c r="AB775" s="47">
        <v>2</v>
      </c>
    </row>
    <row r="776" spans="1:28" x14ac:dyDescent="0.4">
      <c r="A776" s="47" t="s">
        <v>30</v>
      </c>
      <c r="C776" s="48">
        <v>73</v>
      </c>
      <c r="D776" s="47">
        <v>7</v>
      </c>
      <c r="E776" s="47">
        <v>7</v>
      </c>
      <c r="F776" s="47">
        <v>3</v>
      </c>
      <c r="G776" s="47">
        <v>1</v>
      </c>
      <c r="H776" s="47">
        <v>2</v>
      </c>
      <c r="M776" s="47">
        <v>4</v>
      </c>
      <c r="N776" s="47">
        <v>3</v>
      </c>
      <c r="O776" s="47">
        <v>1</v>
      </c>
    </row>
    <row r="777" spans="1:28" x14ac:dyDescent="0.4">
      <c r="A777" s="47" t="s">
        <v>30</v>
      </c>
      <c r="C777" s="48">
        <v>74</v>
      </c>
      <c r="D777" s="47">
        <v>6</v>
      </c>
      <c r="E777" s="47">
        <v>6</v>
      </c>
      <c r="F777" s="47">
        <v>1</v>
      </c>
      <c r="H777" s="47">
        <v>1</v>
      </c>
      <c r="M777" s="47">
        <v>5</v>
      </c>
      <c r="N777" s="47">
        <v>4</v>
      </c>
      <c r="O777" s="47">
        <v>1</v>
      </c>
    </row>
    <row r="778" spans="1:28" x14ac:dyDescent="0.4">
      <c r="A778" s="47" t="s">
        <v>30</v>
      </c>
      <c r="C778" s="48">
        <v>75</v>
      </c>
      <c r="D778" s="47">
        <v>3</v>
      </c>
      <c r="E778" s="47">
        <v>3</v>
      </c>
      <c r="F778" s="47">
        <v>1</v>
      </c>
      <c r="H778" s="47">
        <v>1</v>
      </c>
      <c r="M778" s="47">
        <v>2</v>
      </c>
      <c r="N778" s="47">
        <v>1</v>
      </c>
      <c r="O778" s="47">
        <v>1</v>
      </c>
    </row>
    <row r="779" spans="1:28" x14ac:dyDescent="0.4">
      <c r="A779" s="47" t="s">
        <v>30</v>
      </c>
      <c r="C779" s="48">
        <v>76</v>
      </c>
      <c r="D779" s="47">
        <v>1</v>
      </c>
      <c r="AB779" s="47">
        <v>1</v>
      </c>
    </row>
    <row r="780" spans="1:28" x14ac:dyDescent="0.4">
      <c r="A780" s="47" t="s">
        <v>30</v>
      </c>
      <c r="C780" s="48">
        <v>77</v>
      </c>
      <c r="D780" s="47">
        <v>9</v>
      </c>
      <c r="E780" s="47">
        <v>8</v>
      </c>
      <c r="F780" s="47">
        <v>2</v>
      </c>
      <c r="H780" s="47">
        <v>2</v>
      </c>
      <c r="M780" s="47">
        <v>6</v>
      </c>
      <c r="N780" s="47">
        <v>5</v>
      </c>
      <c r="O780" s="47">
        <v>1</v>
      </c>
      <c r="AB780" s="47">
        <v>1</v>
      </c>
    </row>
    <row r="781" spans="1:28" x14ac:dyDescent="0.4">
      <c r="A781" s="47" t="s">
        <v>30</v>
      </c>
      <c r="C781" s="48">
        <v>78</v>
      </c>
      <c r="D781" s="47">
        <v>7</v>
      </c>
      <c r="E781" s="47">
        <v>7</v>
      </c>
      <c r="F781" s="47">
        <v>1</v>
      </c>
      <c r="H781" s="47">
        <v>1</v>
      </c>
      <c r="M781" s="47">
        <v>6</v>
      </c>
      <c r="N781" s="47">
        <v>5</v>
      </c>
      <c r="O781" s="47">
        <v>1</v>
      </c>
    </row>
    <row r="782" spans="1:28" x14ac:dyDescent="0.4">
      <c r="A782" s="47" t="s">
        <v>30</v>
      </c>
      <c r="C782" s="48">
        <v>79</v>
      </c>
      <c r="D782" s="47">
        <v>6</v>
      </c>
      <c r="E782" s="47">
        <v>6</v>
      </c>
      <c r="F782" s="47">
        <v>1</v>
      </c>
      <c r="H782" s="47">
        <v>1</v>
      </c>
      <c r="M782" s="47">
        <v>5</v>
      </c>
      <c r="N782" s="47">
        <v>2</v>
      </c>
      <c r="O782" s="47">
        <v>3</v>
      </c>
    </row>
    <row r="783" spans="1:28" x14ac:dyDescent="0.4">
      <c r="A783" s="47" t="s">
        <v>30</v>
      </c>
      <c r="C783" s="48">
        <v>80</v>
      </c>
      <c r="D783" s="47">
        <v>4</v>
      </c>
      <c r="E783" s="47">
        <v>2</v>
      </c>
      <c r="M783" s="47">
        <v>2</v>
      </c>
      <c r="N783" s="47">
        <v>1</v>
      </c>
      <c r="O783" s="47">
        <v>1</v>
      </c>
      <c r="AB783" s="47">
        <v>2</v>
      </c>
    </row>
    <row r="784" spans="1:28" x14ac:dyDescent="0.4">
      <c r="A784" s="47" t="s">
        <v>30</v>
      </c>
      <c r="C784" s="48">
        <v>81</v>
      </c>
      <c r="D784" s="47">
        <v>1</v>
      </c>
      <c r="E784" s="47">
        <v>1</v>
      </c>
      <c r="M784" s="47">
        <v>1</v>
      </c>
      <c r="N784" s="47">
        <v>1</v>
      </c>
    </row>
    <row r="785" spans="1:28" x14ac:dyDescent="0.4">
      <c r="A785" s="47" t="s">
        <v>30</v>
      </c>
      <c r="C785" s="48">
        <v>82</v>
      </c>
      <c r="D785" s="47">
        <v>3</v>
      </c>
      <c r="E785" s="47">
        <v>2</v>
      </c>
      <c r="M785" s="47">
        <v>2</v>
      </c>
      <c r="N785" s="47">
        <v>2</v>
      </c>
      <c r="AB785" s="47">
        <v>1</v>
      </c>
    </row>
    <row r="786" spans="1:28" x14ac:dyDescent="0.4">
      <c r="A786" s="47" t="s">
        <v>30</v>
      </c>
      <c r="C786" s="48">
        <v>83</v>
      </c>
      <c r="D786" s="47">
        <v>3</v>
      </c>
      <c r="E786" s="47">
        <v>1</v>
      </c>
      <c r="M786" s="47">
        <v>1</v>
      </c>
      <c r="N786" s="47">
        <v>1</v>
      </c>
      <c r="AB786" s="47">
        <v>2</v>
      </c>
    </row>
    <row r="787" spans="1:28" x14ac:dyDescent="0.4">
      <c r="A787" s="47" t="s">
        <v>30</v>
      </c>
      <c r="C787" s="48">
        <v>84</v>
      </c>
      <c r="D787" s="47">
        <v>1</v>
      </c>
      <c r="E787" s="47">
        <v>1</v>
      </c>
      <c r="M787" s="47">
        <v>1</v>
      </c>
      <c r="N787" s="47">
        <v>1</v>
      </c>
    </row>
    <row r="788" spans="1:28" x14ac:dyDescent="0.4">
      <c r="A788" s="47" t="s">
        <v>30</v>
      </c>
      <c r="C788" s="48" t="s">
        <v>151</v>
      </c>
      <c r="D788" s="47">
        <v>3</v>
      </c>
      <c r="E788" s="47">
        <v>2</v>
      </c>
      <c r="F788" s="47">
        <v>1</v>
      </c>
      <c r="H788" s="47">
        <v>1</v>
      </c>
      <c r="M788" s="47">
        <v>1</v>
      </c>
      <c r="O788" s="47">
        <v>1</v>
      </c>
      <c r="AB788" s="47">
        <v>1</v>
      </c>
    </row>
    <row r="789" spans="1:28" x14ac:dyDescent="0.4">
      <c r="A789" s="47" t="s">
        <v>30</v>
      </c>
      <c r="C789" s="1" t="s">
        <v>193</v>
      </c>
    </row>
    <row r="790" spans="1:28" x14ac:dyDescent="0.4">
      <c r="A790" s="47" t="s">
        <v>30</v>
      </c>
    </row>
    <row r="791" spans="1:28" x14ac:dyDescent="0.4">
      <c r="A791" s="47" t="s">
        <v>31</v>
      </c>
      <c r="B791" s="1" t="s">
        <v>143</v>
      </c>
      <c r="D791" s="47">
        <v>905</v>
      </c>
      <c r="E791" s="47">
        <v>874</v>
      </c>
      <c r="F791" s="47">
        <v>543</v>
      </c>
      <c r="G791" s="47">
        <v>6</v>
      </c>
      <c r="H791" s="47">
        <v>393</v>
      </c>
      <c r="I791" s="47">
        <v>144</v>
      </c>
      <c r="J791" s="47">
        <v>64</v>
      </c>
      <c r="K791" s="47">
        <v>80</v>
      </c>
      <c r="M791" s="47">
        <v>331</v>
      </c>
      <c r="N791" s="47">
        <v>211</v>
      </c>
      <c r="O791" s="47">
        <v>120</v>
      </c>
      <c r="P791" s="47">
        <v>2</v>
      </c>
      <c r="R791" s="47">
        <v>2</v>
      </c>
      <c r="S791" s="47">
        <v>22</v>
      </c>
      <c r="T791" s="47">
        <v>15</v>
      </c>
      <c r="W791" s="47">
        <v>7</v>
      </c>
      <c r="X791" s="47">
        <v>2</v>
      </c>
      <c r="Z791" s="47">
        <v>5</v>
      </c>
      <c r="AA791" s="47">
        <v>1</v>
      </c>
      <c r="AB791" s="47">
        <v>6</v>
      </c>
    </row>
    <row r="792" spans="1:28" x14ac:dyDescent="0.4">
      <c r="A792" s="47" t="s">
        <v>31</v>
      </c>
      <c r="C792" s="1" t="s">
        <v>150</v>
      </c>
      <c r="D792" s="47">
        <v>5</v>
      </c>
      <c r="E792" s="47">
        <v>5</v>
      </c>
      <c r="F792" s="47">
        <v>5</v>
      </c>
      <c r="H792" s="47">
        <v>2</v>
      </c>
      <c r="I792" s="47">
        <v>3</v>
      </c>
      <c r="K792" s="47">
        <v>3</v>
      </c>
    </row>
    <row r="793" spans="1:28" x14ac:dyDescent="0.4">
      <c r="A793" s="47" t="s">
        <v>31</v>
      </c>
      <c r="C793" s="48">
        <v>25</v>
      </c>
      <c r="D793" s="47">
        <v>20</v>
      </c>
      <c r="E793" s="47">
        <v>20</v>
      </c>
      <c r="F793" s="47">
        <v>20</v>
      </c>
      <c r="H793" s="47">
        <v>11</v>
      </c>
      <c r="I793" s="47">
        <v>9</v>
      </c>
      <c r="K793" s="47">
        <v>9</v>
      </c>
    </row>
    <row r="794" spans="1:28" x14ac:dyDescent="0.4">
      <c r="A794" s="47" t="s">
        <v>31</v>
      </c>
      <c r="C794" s="48">
        <v>26</v>
      </c>
      <c r="D794" s="47">
        <v>44</v>
      </c>
      <c r="E794" s="47">
        <v>44</v>
      </c>
      <c r="F794" s="47">
        <v>42</v>
      </c>
      <c r="H794" s="47">
        <v>17</v>
      </c>
      <c r="I794" s="47">
        <v>25</v>
      </c>
      <c r="J794" s="47">
        <v>1</v>
      </c>
      <c r="K794" s="47">
        <v>24</v>
      </c>
      <c r="M794" s="47">
        <v>2</v>
      </c>
      <c r="O794" s="47">
        <v>2</v>
      </c>
    </row>
    <row r="795" spans="1:28" x14ac:dyDescent="0.4">
      <c r="A795" s="47" t="s">
        <v>31</v>
      </c>
      <c r="C795" s="48">
        <v>27</v>
      </c>
      <c r="D795" s="47">
        <v>42</v>
      </c>
      <c r="E795" s="47">
        <v>42</v>
      </c>
      <c r="F795" s="47">
        <v>39</v>
      </c>
      <c r="H795" s="47">
        <v>27</v>
      </c>
      <c r="I795" s="47">
        <v>12</v>
      </c>
      <c r="J795" s="47">
        <v>4</v>
      </c>
      <c r="K795" s="47">
        <v>8</v>
      </c>
      <c r="M795" s="47">
        <v>3</v>
      </c>
      <c r="O795" s="47">
        <v>3</v>
      </c>
    </row>
    <row r="796" spans="1:28" x14ac:dyDescent="0.4">
      <c r="A796" s="47" t="s">
        <v>31</v>
      </c>
      <c r="C796" s="48">
        <v>28</v>
      </c>
      <c r="D796" s="47">
        <v>30</v>
      </c>
      <c r="E796" s="47">
        <v>29</v>
      </c>
      <c r="F796" s="47">
        <v>29</v>
      </c>
      <c r="H796" s="47">
        <v>16</v>
      </c>
      <c r="I796" s="47">
        <v>13</v>
      </c>
      <c r="J796" s="47">
        <v>6</v>
      </c>
      <c r="K796" s="47">
        <v>7</v>
      </c>
      <c r="S796" s="47">
        <v>1</v>
      </c>
      <c r="T796" s="47">
        <v>1</v>
      </c>
    </row>
    <row r="797" spans="1:28" x14ac:dyDescent="0.4">
      <c r="A797" s="47" t="s">
        <v>31</v>
      </c>
      <c r="C797" s="48">
        <v>29</v>
      </c>
      <c r="D797" s="47">
        <v>37</v>
      </c>
      <c r="E797" s="47">
        <v>37</v>
      </c>
      <c r="F797" s="47">
        <v>36</v>
      </c>
      <c r="H797" s="47">
        <v>24</v>
      </c>
      <c r="I797" s="47">
        <v>12</v>
      </c>
      <c r="J797" s="47">
        <v>7</v>
      </c>
      <c r="K797" s="47">
        <v>5</v>
      </c>
      <c r="M797" s="47">
        <v>1</v>
      </c>
      <c r="O797" s="47">
        <v>1</v>
      </c>
    </row>
    <row r="798" spans="1:28" x14ac:dyDescent="0.4">
      <c r="A798" s="47" t="s">
        <v>31</v>
      </c>
      <c r="C798" s="48">
        <v>30</v>
      </c>
      <c r="D798" s="47">
        <v>25</v>
      </c>
      <c r="E798" s="47">
        <v>24</v>
      </c>
      <c r="F798" s="47">
        <v>23</v>
      </c>
      <c r="H798" s="47">
        <v>17</v>
      </c>
      <c r="I798" s="47">
        <v>6</v>
      </c>
      <c r="J798" s="47">
        <v>6</v>
      </c>
      <c r="M798" s="47">
        <v>1</v>
      </c>
      <c r="O798" s="47">
        <v>1</v>
      </c>
      <c r="S798" s="47">
        <v>1</v>
      </c>
      <c r="T798" s="47">
        <v>1</v>
      </c>
    </row>
    <row r="799" spans="1:28" x14ac:dyDescent="0.4">
      <c r="A799" s="47" t="s">
        <v>31</v>
      </c>
      <c r="C799" s="48">
        <v>31</v>
      </c>
      <c r="D799" s="47">
        <v>26</v>
      </c>
      <c r="E799" s="47">
        <v>26</v>
      </c>
      <c r="F799" s="47">
        <v>24</v>
      </c>
      <c r="H799" s="47">
        <v>16</v>
      </c>
      <c r="I799" s="47">
        <v>8</v>
      </c>
      <c r="J799" s="47">
        <v>2</v>
      </c>
      <c r="K799" s="47">
        <v>6</v>
      </c>
      <c r="M799" s="47">
        <v>2</v>
      </c>
      <c r="N799" s="47">
        <v>1</v>
      </c>
      <c r="O799" s="47">
        <v>1</v>
      </c>
    </row>
    <row r="800" spans="1:28" x14ac:dyDescent="0.4">
      <c r="A800" s="47" t="s">
        <v>31</v>
      </c>
      <c r="C800" s="48">
        <v>32</v>
      </c>
      <c r="D800" s="47">
        <v>41</v>
      </c>
      <c r="E800" s="47">
        <v>40</v>
      </c>
      <c r="F800" s="47">
        <v>37</v>
      </c>
      <c r="H800" s="47">
        <v>25</v>
      </c>
      <c r="I800" s="47">
        <v>12</v>
      </c>
      <c r="J800" s="47">
        <v>9</v>
      </c>
      <c r="K800" s="47">
        <v>3</v>
      </c>
      <c r="M800" s="47">
        <v>3</v>
      </c>
      <c r="N800" s="47">
        <v>1</v>
      </c>
      <c r="O800" s="47">
        <v>2</v>
      </c>
      <c r="S800" s="47">
        <v>1</v>
      </c>
      <c r="T800" s="47">
        <v>1</v>
      </c>
    </row>
    <row r="801" spans="1:28" x14ac:dyDescent="0.4">
      <c r="A801" s="47" t="s">
        <v>31</v>
      </c>
      <c r="C801" s="48">
        <v>33</v>
      </c>
      <c r="D801" s="47">
        <v>28</v>
      </c>
      <c r="E801" s="47">
        <v>28</v>
      </c>
      <c r="F801" s="47">
        <v>25</v>
      </c>
      <c r="H801" s="47">
        <v>18</v>
      </c>
      <c r="I801" s="47">
        <v>7</v>
      </c>
      <c r="J801" s="47">
        <v>3</v>
      </c>
      <c r="K801" s="47">
        <v>4</v>
      </c>
      <c r="M801" s="47">
        <v>3</v>
      </c>
      <c r="N801" s="47">
        <v>1</v>
      </c>
      <c r="O801" s="47">
        <v>2</v>
      </c>
    </row>
    <row r="802" spans="1:28" x14ac:dyDescent="0.4">
      <c r="A802" s="47" t="s">
        <v>31</v>
      </c>
      <c r="C802" s="48">
        <v>34</v>
      </c>
      <c r="D802" s="47">
        <v>28</v>
      </c>
      <c r="E802" s="47">
        <v>28</v>
      </c>
      <c r="F802" s="47">
        <v>22</v>
      </c>
      <c r="H802" s="47">
        <v>15</v>
      </c>
      <c r="I802" s="47">
        <v>7</v>
      </c>
      <c r="J802" s="47">
        <v>4</v>
      </c>
      <c r="K802" s="47">
        <v>3</v>
      </c>
      <c r="M802" s="47">
        <v>6</v>
      </c>
      <c r="N802" s="47">
        <v>3</v>
      </c>
      <c r="O802" s="47">
        <v>3</v>
      </c>
    </row>
    <row r="803" spans="1:28" x14ac:dyDescent="0.4">
      <c r="A803" s="47" t="s">
        <v>31</v>
      </c>
      <c r="C803" s="48">
        <v>35</v>
      </c>
      <c r="D803" s="47">
        <v>21</v>
      </c>
      <c r="E803" s="47">
        <v>20</v>
      </c>
      <c r="F803" s="47">
        <v>17</v>
      </c>
      <c r="H803" s="47">
        <v>15</v>
      </c>
      <c r="I803" s="47">
        <v>2</v>
      </c>
      <c r="J803" s="47">
        <v>1</v>
      </c>
      <c r="K803" s="47">
        <v>1</v>
      </c>
      <c r="M803" s="47">
        <v>3</v>
      </c>
      <c r="N803" s="47">
        <v>3</v>
      </c>
      <c r="S803" s="47">
        <v>1</v>
      </c>
      <c r="T803" s="47">
        <v>1</v>
      </c>
    </row>
    <row r="804" spans="1:28" x14ac:dyDescent="0.4">
      <c r="A804" s="47" t="s">
        <v>31</v>
      </c>
      <c r="C804" s="48">
        <v>36</v>
      </c>
      <c r="D804" s="47">
        <v>26</v>
      </c>
      <c r="E804" s="47">
        <v>23</v>
      </c>
      <c r="F804" s="47">
        <v>16</v>
      </c>
      <c r="H804" s="47">
        <v>11</v>
      </c>
      <c r="I804" s="47">
        <v>5</v>
      </c>
      <c r="J804" s="47">
        <v>4</v>
      </c>
      <c r="K804" s="47">
        <v>1</v>
      </c>
      <c r="M804" s="47">
        <v>7</v>
      </c>
      <c r="N804" s="47">
        <v>5</v>
      </c>
      <c r="O804" s="47">
        <v>2</v>
      </c>
      <c r="S804" s="47">
        <v>3</v>
      </c>
      <c r="T804" s="47">
        <v>2</v>
      </c>
      <c r="W804" s="47">
        <v>1</v>
      </c>
      <c r="Z804" s="47">
        <v>1</v>
      </c>
    </row>
    <row r="805" spans="1:28" x14ac:dyDescent="0.4">
      <c r="A805" s="47" t="s">
        <v>31</v>
      </c>
      <c r="C805" s="48">
        <v>37</v>
      </c>
      <c r="D805" s="47">
        <v>30</v>
      </c>
      <c r="E805" s="47">
        <v>30</v>
      </c>
      <c r="F805" s="47">
        <v>19</v>
      </c>
      <c r="H805" s="47">
        <v>18</v>
      </c>
      <c r="I805" s="47">
        <v>1</v>
      </c>
      <c r="K805" s="47">
        <v>1</v>
      </c>
      <c r="M805" s="47">
        <v>11</v>
      </c>
      <c r="N805" s="47">
        <v>6</v>
      </c>
      <c r="O805" s="47">
        <v>5</v>
      </c>
    </row>
    <row r="806" spans="1:28" x14ac:dyDescent="0.4">
      <c r="A806" s="47" t="s">
        <v>31</v>
      </c>
      <c r="C806" s="48">
        <v>38</v>
      </c>
      <c r="D806" s="47">
        <v>27</v>
      </c>
      <c r="E806" s="47">
        <v>26</v>
      </c>
      <c r="F806" s="47">
        <v>20</v>
      </c>
      <c r="H806" s="47">
        <v>17</v>
      </c>
      <c r="I806" s="47">
        <v>3</v>
      </c>
      <c r="J806" s="47">
        <v>2</v>
      </c>
      <c r="K806" s="47">
        <v>1</v>
      </c>
      <c r="M806" s="47">
        <v>6</v>
      </c>
      <c r="N806" s="47">
        <v>3</v>
      </c>
      <c r="O806" s="47">
        <v>3</v>
      </c>
      <c r="S806" s="47">
        <v>1</v>
      </c>
      <c r="W806" s="47">
        <v>1</v>
      </c>
      <c r="X806" s="47">
        <v>1</v>
      </c>
    </row>
    <row r="807" spans="1:28" x14ac:dyDescent="0.4">
      <c r="A807" s="47" t="s">
        <v>31</v>
      </c>
      <c r="C807" s="48">
        <v>39</v>
      </c>
      <c r="D807" s="47">
        <v>18</v>
      </c>
      <c r="E807" s="47">
        <v>18</v>
      </c>
      <c r="F807" s="47">
        <v>11</v>
      </c>
      <c r="G807" s="47">
        <v>1</v>
      </c>
      <c r="H807" s="47">
        <v>7</v>
      </c>
      <c r="I807" s="47">
        <v>3</v>
      </c>
      <c r="J807" s="47">
        <v>2</v>
      </c>
      <c r="K807" s="47">
        <v>1</v>
      </c>
      <c r="M807" s="47">
        <v>7</v>
      </c>
      <c r="N807" s="47">
        <v>4</v>
      </c>
      <c r="O807" s="47">
        <v>3</v>
      </c>
    </row>
    <row r="808" spans="1:28" x14ac:dyDescent="0.4">
      <c r="A808" s="47" t="s">
        <v>31</v>
      </c>
      <c r="C808" s="48">
        <v>40</v>
      </c>
      <c r="D808" s="47">
        <v>23</v>
      </c>
      <c r="E808" s="47">
        <v>22</v>
      </c>
      <c r="F808" s="47">
        <v>14</v>
      </c>
      <c r="H808" s="47">
        <v>10</v>
      </c>
      <c r="I808" s="47">
        <v>4</v>
      </c>
      <c r="J808" s="47">
        <v>3</v>
      </c>
      <c r="K808" s="47">
        <v>1</v>
      </c>
      <c r="M808" s="47">
        <v>8</v>
      </c>
      <c r="N808" s="47">
        <v>5</v>
      </c>
      <c r="O808" s="47">
        <v>3</v>
      </c>
      <c r="AB808" s="47">
        <v>1</v>
      </c>
    </row>
    <row r="809" spans="1:28" x14ac:dyDescent="0.4">
      <c r="A809" s="47" t="s">
        <v>31</v>
      </c>
      <c r="C809" s="48">
        <v>41</v>
      </c>
      <c r="D809" s="47">
        <v>24</v>
      </c>
      <c r="E809" s="47">
        <v>23</v>
      </c>
      <c r="F809" s="47">
        <v>15</v>
      </c>
      <c r="G809" s="47">
        <v>1</v>
      </c>
      <c r="H809" s="47">
        <v>12</v>
      </c>
      <c r="I809" s="47">
        <v>2</v>
      </c>
      <c r="J809" s="47">
        <v>2</v>
      </c>
      <c r="M809" s="47">
        <v>8</v>
      </c>
      <c r="N809" s="47">
        <v>3</v>
      </c>
      <c r="O809" s="47">
        <v>5</v>
      </c>
      <c r="S809" s="47">
        <v>1</v>
      </c>
      <c r="T809" s="47">
        <v>1</v>
      </c>
    </row>
    <row r="810" spans="1:28" x14ac:dyDescent="0.4">
      <c r="A810" s="47" t="s">
        <v>31</v>
      </c>
      <c r="C810" s="48">
        <v>42</v>
      </c>
      <c r="D810" s="47">
        <v>25</v>
      </c>
      <c r="E810" s="47">
        <v>25</v>
      </c>
      <c r="F810" s="47">
        <v>13</v>
      </c>
      <c r="H810" s="47">
        <v>10</v>
      </c>
      <c r="I810" s="47">
        <v>3</v>
      </c>
      <c r="J810" s="47">
        <v>3</v>
      </c>
      <c r="M810" s="47">
        <v>12</v>
      </c>
      <c r="N810" s="47">
        <v>9</v>
      </c>
      <c r="O810" s="47">
        <v>3</v>
      </c>
    </row>
    <row r="811" spans="1:28" x14ac:dyDescent="0.4">
      <c r="A811" s="47" t="s">
        <v>31</v>
      </c>
      <c r="C811" s="48">
        <v>43</v>
      </c>
      <c r="D811" s="47">
        <v>25</v>
      </c>
      <c r="E811" s="47">
        <v>23</v>
      </c>
      <c r="F811" s="47">
        <v>13</v>
      </c>
      <c r="H811" s="47">
        <v>13</v>
      </c>
      <c r="M811" s="47">
        <v>10</v>
      </c>
      <c r="N811" s="47">
        <v>7</v>
      </c>
      <c r="O811" s="47">
        <v>3</v>
      </c>
      <c r="S811" s="47">
        <v>2</v>
      </c>
      <c r="W811" s="47">
        <v>2</v>
      </c>
      <c r="Z811" s="47">
        <v>2</v>
      </c>
    </row>
    <row r="812" spans="1:28" x14ac:dyDescent="0.4">
      <c r="A812" s="47" t="s">
        <v>31</v>
      </c>
      <c r="C812" s="48">
        <v>44</v>
      </c>
      <c r="D812" s="47">
        <v>22</v>
      </c>
      <c r="E812" s="47">
        <v>22</v>
      </c>
      <c r="F812" s="47">
        <v>10</v>
      </c>
      <c r="G812" s="47">
        <v>1</v>
      </c>
      <c r="H812" s="47">
        <v>9</v>
      </c>
      <c r="M812" s="47">
        <v>12</v>
      </c>
      <c r="N812" s="47">
        <v>6</v>
      </c>
      <c r="O812" s="47">
        <v>6</v>
      </c>
    </row>
    <row r="813" spans="1:28" x14ac:dyDescent="0.4">
      <c r="A813" s="47" t="s">
        <v>31</v>
      </c>
      <c r="C813" s="48">
        <v>45</v>
      </c>
      <c r="D813" s="47">
        <v>24</v>
      </c>
      <c r="E813" s="47">
        <v>23</v>
      </c>
      <c r="F813" s="47">
        <v>16</v>
      </c>
      <c r="H813" s="47">
        <v>14</v>
      </c>
      <c r="I813" s="47">
        <v>2</v>
      </c>
      <c r="J813" s="47">
        <v>2</v>
      </c>
      <c r="M813" s="47">
        <v>7</v>
      </c>
      <c r="N813" s="47">
        <v>3</v>
      </c>
      <c r="O813" s="47">
        <v>4</v>
      </c>
      <c r="S813" s="47">
        <v>1</v>
      </c>
      <c r="T813" s="47">
        <v>1</v>
      </c>
    </row>
    <row r="814" spans="1:28" x14ac:dyDescent="0.4">
      <c r="A814" s="47" t="s">
        <v>31</v>
      </c>
      <c r="C814" s="48">
        <v>46</v>
      </c>
      <c r="D814" s="47">
        <v>16</v>
      </c>
      <c r="E814" s="47">
        <v>16</v>
      </c>
      <c r="F814" s="47">
        <v>5</v>
      </c>
      <c r="H814" s="47">
        <v>5</v>
      </c>
      <c r="M814" s="47">
        <v>11</v>
      </c>
      <c r="N814" s="47">
        <v>8</v>
      </c>
      <c r="O814" s="47">
        <v>3</v>
      </c>
    </row>
    <row r="815" spans="1:28" x14ac:dyDescent="0.4">
      <c r="A815" s="47" t="s">
        <v>31</v>
      </c>
      <c r="C815" s="48">
        <v>47</v>
      </c>
      <c r="D815" s="47">
        <v>28</v>
      </c>
      <c r="E815" s="47">
        <v>27</v>
      </c>
      <c r="F815" s="47">
        <v>9</v>
      </c>
      <c r="H815" s="47">
        <v>9</v>
      </c>
      <c r="M815" s="47">
        <v>18</v>
      </c>
      <c r="N815" s="47">
        <v>10</v>
      </c>
      <c r="O815" s="47">
        <v>8</v>
      </c>
      <c r="S815" s="47">
        <v>1</v>
      </c>
      <c r="T815" s="47">
        <v>1</v>
      </c>
    </row>
    <row r="816" spans="1:28" x14ac:dyDescent="0.4">
      <c r="A816" s="47" t="s">
        <v>31</v>
      </c>
      <c r="C816" s="48">
        <v>48</v>
      </c>
      <c r="D816" s="47">
        <v>12</v>
      </c>
      <c r="E816" s="47">
        <v>12</v>
      </c>
      <c r="F816" s="47">
        <v>6</v>
      </c>
      <c r="G816" s="47">
        <v>1</v>
      </c>
      <c r="H816" s="47">
        <v>4</v>
      </c>
      <c r="I816" s="47">
        <v>1</v>
      </c>
      <c r="J816" s="47">
        <v>1</v>
      </c>
      <c r="M816" s="47">
        <v>6</v>
      </c>
      <c r="N816" s="47">
        <v>3</v>
      </c>
      <c r="O816" s="47">
        <v>3</v>
      </c>
    </row>
    <row r="817" spans="1:26" x14ac:dyDescent="0.4">
      <c r="A817" s="47" t="s">
        <v>31</v>
      </c>
      <c r="C817" s="48">
        <v>49</v>
      </c>
      <c r="D817" s="47">
        <v>12</v>
      </c>
      <c r="E817" s="47">
        <v>11</v>
      </c>
      <c r="F817" s="47">
        <v>6</v>
      </c>
      <c r="H817" s="47">
        <v>6</v>
      </c>
      <c r="M817" s="47">
        <v>5</v>
      </c>
      <c r="N817" s="47">
        <v>5</v>
      </c>
      <c r="S817" s="47">
        <v>1</v>
      </c>
      <c r="T817" s="47">
        <v>1</v>
      </c>
    </row>
    <row r="818" spans="1:26" x14ac:dyDescent="0.4">
      <c r="A818" s="47" t="s">
        <v>31</v>
      </c>
      <c r="C818" s="48">
        <v>50</v>
      </c>
      <c r="D818" s="47">
        <v>10</v>
      </c>
      <c r="E818" s="47">
        <v>10</v>
      </c>
      <c r="F818" s="47">
        <v>5</v>
      </c>
      <c r="G818" s="47">
        <v>1</v>
      </c>
      <c r="H818" s="47">
        <v>4</v>
      </c>
      <c r="M818" s="47">
        <v>5</v>
      </c>
      <c r="N818" s="47">
        <v>2</v>
      </c>
      <c r="O818" s="47">
        <v>3</v>
      </c>
    </row>
    <row r="819" spans="1:26" x14ac:dyDescent="0.4">
      <c r="A819" s="47" t="s">
        <v>31</v>
      </c>
      <c r="C819" s="48">
        <v>51</v>
      </c>
      <c r="D819" s="47">
        <v>12</v>
      </c>
      <c r="E819" s="47">
        <v>10</v>
      </c>
      <c r="F819" s="47">
        <v>5</v>
      </c>
      <c r="H819" s="47">
        <v>5</v>
      </c>
      <c r="M819" s="47">
        <v>5</v>
      </c>
      <c r="N819" s="47">
        <v>4</v>
      </c>
      <c r="O819" s="47">
        <v>1</v>
      </c>
      <c r="S819" s="47">
        <v>2</v>
      </c>
      <c r="T819" s="47">
        <v>2</v>
      </c>
    </row>
    <row r="820" spans="1:26" x14ac:dyDescent="0.4">
      <c r="A820" s="47" t="s">
        <v>31</v>
      </c>
      <c r="C820" s="48">
        <v>52</v>
      </c>
      <c r="D820" s="47">
        <v>6</v>
      </c>
      <c r="E820" s="47">
        <v>6</v>
      </c>
      <c r="F820" s="47">
        <v>1</v>
      </c>
      <c r="H820" s="47">
        <v>1</v>
      </c>
      <c r="M820" s="47">
        <v>5</v>
      </c>
      <c r="N820" s="47">
        <v>3</v>
      </c>
      <c r="O820" s="47">
        <v>2</v>
      </c>
    </row>
    <row r="821" spans="1:26" x14ac:dyDescent="0.4">
      <c r="A821" s="47" t="s">
        <v>31</v>
      </c>
      <c r="C821" s="48">
        <v>53</v>
      </c>
      <c r="D821" s="47">
        <v>7</v>
      </c>
      <c r="E821" s="47">
        <v>6</v>
      </c>
      <c r="F821" s="47">
        <v>3</v>
      </c>
      <c r="H821" s="47">
        <v>2</v>
      </c>
      <c r="I821" s="47">
        <v>1</v>
      </c>
      <c r="K821" s="47">
        <v>1</v>
      </c>
      <c r="M821" s="47">
        <v>3</v>
      </c>
      <c r="N821" s="47">
        <v>1</v>
      </c>
      <c r="O821" s="47">
        <v>2</v>
      </c>
      <c r="S821" s="47">
        <v>1</v>
      </c>
      <c r="T821" s="47">
        <v>1</v>
      </c>
    </row>
    <row r="822" spans="1:26" x14ac:dyDescent="0.4">
      <c r="A822" s="47" t="s">
        <v>31</v>
      </c>
      <c r="C822" s="48">
        <v>54</v>
      </c>
      <c r="D822" s="47">
        <v>14</v>
      </c>
      <c r="E822" s="47">
        <v>13</v>
      </c>
      <c r="F822" s="47">
        <v>5</v>
      </c>
      <c r="H822" s="47">
        <v>4</v>
      </c>
      <c r="I822" s="47">
        <v>1</v>
      </c>
      <c r="J822" s="47">
        <v>1</v>
      </c>
      <c r="M822" s="47">
        <v>8</v>
      </c>
      <c r="N822" s="47">
        <v>7</v>
      </c>
      <c r="O822" s="47">
        <v>1</v>
      </c>
      <c r="S822" s="47">
        <v>1</v>
      </c>
      <c r="T822" s="47">
        <v>1</v>
      </c>
    </row>
    <row r="823" spans="1:26" x14ac:dyDescent="0.4">
      <c r="A823" s="47" t="s">
        <v>31</v>
      </c>
      <c r="C823" s="48">
        <v>55</v>
      </c>
      <c r="D823" s="47">
        <v>6</v>
      </c>
      <c r="E823" s="47">
        <v>6</v>
      </c>
      <c r="F823" s="47">
        <v>2</v>
      </c>
      <c r="H823" s="47">
        <v>1</v>
      </c>
      <c r="I823" s="47">
        <v>1</v>
      </c>
      <c r="J823" s="47">
        <v>1</v>
      </c>
      <c r="M823" s="47">
        <v>4</v>
      </c>
      <c r="N823" s="47">
        <v>4</v>
      </c>
    </row>
    <row r="824" spans="1:26" x14ac:dyDescent="0.4">
      <c r="A824" s="47" t="s">
        <v>31</v>
      </c>
      <c r="C824" s="48">
        <v>56</v>
      </c>
      <c r="D824" s="47">
        <v>6</v>
      </c>
      <c r="E824" s="47">
        <v>5</v>
      </c>
      <c r="M824" s="47">
        <v>5</v>
      </c>
      <c r="N824" s="47">
        <v>3</v>
      </c>
      <c r="O824" s="47">
        <v>2</v>
      </c>
      <c r="S824" s="47">
        <v>1</v>
      </c>
      <c r="W824" s="47">
        <v>1</v>
      </c>
      <c r="Z824" s="47">
        <v>1</v>
      </c>
    </row>
    <row r="825" spans="1:26" x14ac:dyDescent="0.4">
      <c r="A825" s="47" t="s">
        <v>31</v>
      </c>
      <c r="C825" s="48">
        <v>57</v>
      </c>
      <c r="D825" s="47">
        <v>8</v>
      </c>
      <c r="E825" s="47">
        <v>7</v>
      </c>
      <c r="F825" s="47">
        <v>3</v>
      </c>
      <c r="H825" s="47">
        <v>3</v>
      </c>
      <c r="M825" s="47">
        <v>4</v>
      </c>
      <c r="N825" s="47">
        <v>3</v>
      </c>
      <c r="O825" s="47">
        <v>1</v>
      </c>
      <c r="S825" s="47">
        <v>1</v>
      </c>
      <c r="T825" s="47">
        <v>1</v>
      </c>
    </row>
    <row r="826" spans="1:26" x14ac:dyDescent="0.4">
      <c r="A826" s="47" t="s">
        <v>31</v>
      </c>
      <c r="C826" s="48">
        <v>58</v>
      </c>
      <c r="D826" s="47">
        <v>4</v>
      </c>
      <c r="E826" s="47">
        <v>4</v>
      </c>
      <c r="F826" s="47">
        <v>1</v>
      </c>
      <c r="H826" s="47">
        <v>1</v>
      </c>
      <c r="M826" s="47">
        <v>3</v>
      </c>
      <c r="N826" s="47">
        <v>3</v>
      </c>
    </row>
    <row r="827" spans="1:26" x14ac:dyDescent="0.4">
      <c r="A827" s="47" t="s">
        <v>31</v>
      </c>
      <c r="C827" s="48">
        <v>59</v>
      </c>
      <c r="D827" s="47">
        <v>5</v>
      </c>
      <c r="E827" s="47">
        <v>5</v>
      </c>
      <c r="F827" s="47">
        <v>2</v>
      </c>
      <c r="G827" s="47">
        <v>1</v>
      </c>
      <c r="H827" s="47">
        <v>1</v>
      </c>
      <c r="M827" s="47">
        <v>3</v>
      </c>
      <c r="N827" s="47">
        <v>3</v>
      </c>
    </row>
    <row r="828" spans="1:26" x14ac:dyDescent="0.4">
      <c r="A828" s="47" t="s">
        <v>31</v>
      </c>
      <c r="C828" s="48">
        <v>60</v>
      </c>
      <c r="D828" s="47">
        <v>8</v>
      </c>
      <c r="E828" s="47">
        <v>8</v>
      </c>
      <c r="F828" s="47">
        <v>3</v>
      </c>
      <c r="H828" s="47">
        <v>3</v>
      </c>
      <c r="M828" s="47">
        <v>5</v>
      </c>
      <c r="N828" s="47">
        <v>4</v>
      </c>
      <c r="O828" s="47">
        <v>1</v>
      </c>
    </row>
    <row r="829" spans="1:26" x14ac:dyDescent="0.4">
      <c r="A829" s="47" t="s">
        <v>31</v>
      </c>
      <c r="C829" s="48">
        <v>61</v>
      </c>
      <c r="D829" s="47">
        <v>9</v>
      </c>
      <c r="E829" s="47">
        <v>9</v>
      </c>
      <c r="F829" s="47">
        <v>1</v>
      </c>
      <c r="H829" s="47">
        <v>1</v>
      </c>
      <c r="M829" s="47">
        <v>8</v>
      </c>
      <c r="N829" s="47">
        <v>5</v>
      </c>
      <c r="O829" s="47">
        <v>3</v>
      </c>
    </row>
    <row r="830" spans="1:26" x14ac:dyDescent="0.4">
      <c r="A830" s="47" t="s">
        <v>31</v>
      </c>
      <c r="C830" s="48">
        <v>62</v>
      </c>
      <c r="D830" s="47">
        <v>12</v>
      </c>
      <c r="E830" s="47">
        <v>12</v>
      </c>
      <c r="F830" s="47">
        <v>1</v>
      </c>
      <c r="H830" s="47">
        <v>1</v>
      </c>
      <c r="M830" s="47">
        <v>11</v>
      </c>
      <c r="N830" s="47">
        <v>7</v>
      </c>
      <c r="O830" s="47">
        <v>4</v>
      </c>
    </row>
    <row r="831" spans="1:26" x14ac:dyDescent="0.4">
      <c r="A831" s="47" t="s">
        <v>31</v>
      </c>
      <c r="C831" s="48">
        <v>63</v>
      </c>
      <c r="D831" s="47">
        <v>7</v>
      </c>
      <c r="E831" s="47">
        <v>7</v>
      </c>
      <c r="F831" s="47">
        <v>1</v>
      </c>
      <c r="I831" s="47">
        <v>1</v>
      </c>
      <c r="K831" s="47">
        <v>1</v>
      </c>
      <c r="M831" s="47">
        <v>6</v>
      </c>
      <c r="N831" s="47">
        <v>3</v>
      </c>
      <c r="O831" s="47">
        <v>3</v>
      </c>
    </row>
    <row r="832" spans="1:26" x14ac:dyDescent="0.4">
      <c r="A832" s="47" t="s">
        <v>31</v>
      </c>
      <c r="C832" s="48">
        <v>64</v>
      </c>
      <c r="D832" s="47">
        <v>8</v>
      </c>
      <c r="E832" s="47">
        <v>8</v>
      </c>
      <c r="F832" s="47">
        <v>3</v>
      </c>
      <c r="H832" s="47">
        <v>3</v>
      </c>
      <c r="M832" s="47">
        <v>5</v>
      </c>
      <c r="N832" s="47">
        <v>3</v>
      </c>
      <c r="O832" s="47">
        <v>2</v>
      </c>
    </row>
    <row r="833" spans="1:28" x14ac:dyDescent="0.4">
      <c r="A833" s="47" t="s">
        <v>31</v>
      </c>
      <c r="C833" s="48">
        <v>65</v>
      </c>
      <c r="D833" s="47">
        <v>11</v>
      </c>
      <c r="E833" s="47">
        <v>10</v>
      </c>
      <c r="M833" s="47">
        <v>10</v>
      </c>
      <c r="N833" s="47">
        <v>8</v>
      </c>
      <c r="O833" s="47">
        <v>2</v>
      </c>
      <c r="AB833" s="47">
        <v>1</v>
      </c>
    </row>
    <row r="834" spans="1:28" x14ac:dyDescent="0.4">
      <c r="A834" s="47" t="s">
        <v>31</v>
      </c>
      <c r="C834" s="48">
        <v>66</v>
      </c>
      <c r="D834" s="47">
        <v>6</v>
      </c>
      <c r="E834" s="47">
        <v>6</v>
      </c>
      <c r="M834" s="47">
        <v>6</v>
      </c>
      <c r="N834" s="47">
        <v>3</v>
      </c>
      <c r="O834" s="47">
        <v>3</v>
      </c>
    </row>
    <row r="835" spans="1:28" x14ac:dyDescent="0.4">
      <c r="A835" s="47" t="s">
        <v>31</v>
      </c>
      <c r="C835" s="48">
        <v>67</v>
      </c>
      <c r="D835" s="47">
        <v>12</v>
      </c>
      <c r="E835" s="47">
        <v>10</v>
      </c>
      <c r="F835" s="47">
        <v>2</v>
      </c>
      <c r="H835" s="47">
        <v>2</v>
      </c>
      <c r="M835" s="47">
        <v>8</v>
      </c>
      <c r="N835" s="47">
        <v>7</v>
      </c>
      <c r="O835" s="47">
        <v>1</v>
      </c>
      <c r="P835" s="47">
        <v>1</v>
      </c>
      <c r="R835" s="47">
        <v>1</v>
      </c>
      <c r="S835" s="47">
        <v>1</v>
      </c>
      <c r="W835" s="47">
        <v>1</v>
      </c>
      <c r="Z835" s="47">
        <v>1</v>
      </c>
    </row>
    <row r="836" spans="1:28" x14ac:dyDescent="0.4">
      <c r="A836" s="47" t="s">
        <v>31</v>
      </c>
      <c r="C836" s="48">
        <v>68</v>
      </c>
      <c r="D836" s="47">
        <v>14</v>
      </c>
      <c r="E836" s="47">
        <v>14</v>
      </c>
      <c r="F836" s="47">
        <v>1</v>
      </c>
      <c r="H836" s="47">
        <v>1</v>
      </c>
      <c r="M836" s="47">
        <v>13</v>
      </c>
      <c r="N836" s="47">
        <v>10</v>
      </c>
      <c r="O836" s="47">
        <v>3</v>
      </c>
    </row>
    <row r="837" spans="1:28" x14ac:dyDescent="0.4">
      <c r="A837" s="47" t="s">
        <v>31</v>
      </c>
      <c r="C837" s="48">
        <v>69</v>
      </c>
      <c r="D837" s="47">
        <v>5</v>
      </c>
      <c r="E837" s="47">
        <v>4</v>
      </c>
      <c r="M837" s="47">
        <v>4</v>
      </c>
      <c r="N837" s="47">
        <v>4</v>
      </c>
      <c r="AB837" s="47">
        <v>1</v>
      </c>
    </row>
    <row r="838" spans="1:28" x14ac:dyDescent="0.4">
      <c r="A838" s="47" t="s">
        <v>31</v>
      </c>
      <c r="C838" s="48">
        <v>70</v>
      </c>
      <c r="D838" s="47">
        <v>8</v>
      </c>
      <c r="E838" s="47">
        <v>8</v>
      </c>
      <c r="F838" s="47">
        <v>1</v>
      </c>
      <c r="H838" s="47">
        <v>1</v>
      </c>
      <c r="M838" s="47">
        <v>7</v>
      </c>
      <c r="N838" s="47">
        <v>4</v>
      </c>
      <c r="O838" s="47">
        <v>3</v>
      </c>
    </row>
    <row r="839" spans="1:28" x14ac:dyDescent="0.4">
      <c r="A839" s="47" t="s">
        <v>31</v>
      </c>
      <c r="C839" s="48">
        <v>71</v>
      </c>
      <c r="D839" s="47">
        <v>15</v>
      </c>
      <c r="E839" s="47">
        <v>15</v>
      </c>
      <c r="F839" s="47">
        <v>5</v>
      </c>
      <c r="H839" s="47">
        <v>5</v>
      </c>
      <c r="M839" s="47">
        <v>10</v>
      </c>
      <c r="N839" s="47">
        <v>6</v>
      </c>
      <c r="O839" s="47">
        <v>4</v>
      </c>
    </row>
    <row r="840" spans="1:28" x14ac:dyDescent="0.4">
      <c r="A840" s="47" t="s">
        <v>31</v>
      </c>
      <c r="C840" s="48">
        <v>72</v>
      </c>
      <c r="D840" s="47">
        <v>5</v>
      </c>
      <c r="E840" s="47">
        <v>5</v>
      </c>
      <c r="M840" s="47">
        <v>5</v>
      </c>
      <c r="N840" s="47">
        <v>5</v>
      </c>
    </row>
    <row r="841" spans="1:28" x14ac:dyDescent="0.4">
      <c r="A841" s="47" t="s">
        <v>31</v>
      </c>
      <c r="C841" s="48">
        <v>73</v>
      </c>
      <c r="D841" s="47">
        <v>4</v>
      </c>
      <c r="E841" s="47">
        <v>3</v>
      </c>
      <c r="M841" s="47">
        <v>3</v>
      </c>
      <c r="N841" s="47">
        <v>2</v>
      </c>
      <c r="O841" s="47">
        <v>1</v>
      </c>
      <c r="AB841" s="47">
        <v>1</v>
      </c>
    </row>
    <row r="842" spans="1:28" x14ac:dyDescent="0.4">
      <c r="A842" s="47" t="s">
        <v>31</v>
      </c>
      <c r="C842" s="48">
        <v>74</v>
      </c>
      <c r="D842" s="47">
        <v>5</v>
      </c>
      <c r="E842" s="47">
        <v>4</v>
      </c>
      <c r="M842" s="47">
        <v>4</v>
      </c>
      <c r="N842" s="47">
        <v>4</v>
      </c>
      <c r="AA842" s="47">
        <v>1</v>
      </c>
    </row>
    <row r="843" spans="1:28" x14ac:dyDescent="0.4">
      <c r="A843" s="47" t="s">
        <v>31</v>
      </c>
      <c r="C843" s="48">
        <v>75</v>
      </c>
      <c r="D843" s="47">
        <v>5</v>
      </c>
      <c r="E843" s="47">
        <v>4</v>
      </c>
      <c r="M843" s="47">
        <v>4</v>
      </c>
      <c r="N843" s="47">
        <v>1</v>
      </c>
      <c r="O843" s="47">
        <v>3</v>
      </c>
      <c r="P843" s="47">
        <v>1</v>
      </c>
      <c r="R843" s="47">
        <v>1</v>
      </c>
    </row>
    <row r="844" spans="1:28" x14ac:dyDescent="0.4">
      <c r="A844" s="47" t="s">
        <v>31</v>
      </c>
      <c r="C844" s="48">
        <v>76</v>
      </c>
      <c r="D844" s="47">
        <v>5</v>
      </c>
      <c r="E844" s="47">
        <v>4</v>
      </c>
      <c r="F844" s="47">
        <v>1</v>
      </c>
      <c r="H844" s="47">
        <v>1</v>
      </c>
      <c r="M844" s="47">
        <v>3</v>
      </c>
      <c r="N844" s="47">
        <v>3</v>
      </c>
      <c r="AB844" s="47">
        <v>1</v>
      </c>
    </row>
    <row r="845" spans="1:28" x14ac:dyDescent="0.4">
      <c r="A845" s="47" t="s">
        <v>31</v>
      </c>
      <c r="C845" s="48">
        <v>77</v>
      </c>
      <c r="D845" s="47">
        <v>3</v>
      </c>
      <c r="E845" s="47">
        <v>3</v>
      </c>
      <c r="M845" s="47">
        <v>3</v>
      </c>
      <c r="O845" s="47">
        <v>3</v>
      </c>
    </row>
    <row r="846" spans="1:28" x14ac:dyDescent="0.4">
      <c r="A846" s="47" t="s">
        <v>31</v>
      </c>
      <c r="C846" s="48">
        <v>78</v>
      </c>
      <c r="D846" s="47">
        <v>4</v>
      </c>
      <c r="E846" s="47">
        <v>4</v>
      </c>
      <c r="M846" s="47">
        <v>4</v>
      </c>
      <c r="N846" s="47">
        <v>1</v>
      </c>
      <c r="O846" s="47">
        <v>3</v>
      </c>
    </row>
    <row r="847" spans="1:28" x14ac:dyDescent="0.4">
      <c r="A847" s="47" t="s">
        <v>31</v>
      </c>
      <c r="C847" s="48">
        <v>79</v>
      </c>
      <c r="D847" s="47">
        <v>3</v>
      </c>
      <c r="E847" s="47">
        <v>3</v>
      </c>
      <c r="F847" s="47">
        <v>1</v>
      </c>
      <c r="H847" s="47">
        <v>1</v>
      </c>
      <c r="M847" s="47">
        <v>2</v>
      </c>
      <c r="N847" s="47">
        <v>1</v>
      </c>
      <c r="O847" s="47">
        <v>1</v>
      </c>
    </row>
    <row r="848" spans="1:28" x14ac:dyDescent="0.4">
      <c r="A848" s="47" t="s">
        <v>31</v>
      </c>
      <c r="C848" s="48">
        <v>80</v>
      </c>
      <c r="D848" s="47">
        <v>3</v>
      </c>
      <c r="E848" s="47">
        <v>3</v>
      </c>
      <c r="F848" s="47">
        <v>1</v>
      </c>
      <c r="H848" s="47">
        <v>1</v>
      </c>
      <c r="M848" s="47">
        <v>2</v>
      </c>
      <c r="N848" s="47">
        <v>2</v>
      </c>
    </row>
    <row r="849" spans="1:28" x14ac:dyDescent="0.4">
      <c r="A849" s="47" t="s">
        <v>31</v>
      </c>
      <c r="C849" s="48">
        <v>81</v>
      </c>
      <c r="D849" s="47">
        <v>2</v>
      </c>
      <c r="E849" s="47">
        <v>2</v>
      </c>
      <c r="M849" s="47">
        <v>2</v>
      </c>
      <c r="N849" s="47">
        <v>2</v>
      </c>
    </row>
    <row r="850" spans="1:28" x14ac:dyDescent="0.4">
      <c r="A850" s="47" t="s">
        <v>31</v>
      </c>
      <c r="C850" s="48">
        <v>82</v>
      </c>
      <c r="D850" s="47">
        <v>3</v>
      </c>
      <c r="E850" s="47">
        <v>2</v>
      </c>
      <c r="F850" s="47">
        <v>1</v>
      </c>
      <c r="H850" s="47">
        <v>1</v>
      </c>
      <c r="M850" s="47">
        <v>1</v>
      </c>
      <c r="N850" s="47">
        <v>1</v>
      </c>
      <c r="AB850" s="47">
        <v>1</v>
      </c>
    </row>
    <row r="851" spans="1:28" x14ac:dyDescent="0.4">
      <c r="A851" s="47" t="s">
        <v>31</v>
      </c>
      <c r="C851" s="48">
        <v>83</v>
      </c>
      <c r="D851" s="47">
        <v>2</v>
      </c>
      <c r="E851" s="47">
        <v>1</v>
      </c>
      <c r="F851" s="47">
        <v>1</v>
      </c>
      <c r="H851" s="47">
        <v>1</v>
      </c>
      <c r="S851" s="47">
        <v>1</v>
      </c>
      <c r="W851" s="47">
        <v>1</v>
      </c>
      <c r="X851" s="47">
        <v>1</v>
      </c>
    </row>
    <row r="852" spans="1:28" x14ac:dyDescent="0.4">
      <c r="A852" s="47" t="s">
        <v>31</v>
      </c>
      <c r="C852" s="48">
        <v>84</v>
      </c>
      <c r="D852" s="47">
        <v>1</v>
      </c>
      <c r="E852" s="47">
        <v>1</v>
      </c>
      <c r="M852" s="47">
        <v>1</v>
      </c>
      <c r="O852" s="47">
        <v>1</v>
      </c>
    </row>
    <row r="853" spans="1:28" x14ac:dyDescent="0.4">
      <c r="A853" s="47" t="s">
        <v>31</v>
      </c>
      <c r="C853" s="48" t="s">
        <v>151</v>
      </c>
      <c r="D853" s="47">
        <v>8</v>
      </c>
      <c r="E853" s="47">
        <v>8</v>
      </c>
      <c r="F853" s="47">
        <v>1</v>
      </c>
      <c r="H853" s="47">
        <v>1</v>
      </c>
      <c r="M853" s="47">
        <v>7</v>
      </c>
      <c r="N853" s="47">
        <v>6</v>
      </c>
      <c r="O853" s="47">
        <v>1</v>
      </c>
    </row>
    <row r="854" spans="1:28" x14ac:dyDescent="0.4">
      <c r="A854" s="47" t="s">
        <v>31</v>
      </c>
      <c r="C854" s="1" t="s">
        <v>193</v>
      </c>
    </row>
    <row r="855" spans="1:28" x14ac:dyDescent="0.4">
      <c r="A855" s="47" t="s">
        <v>31</v>
      </c>
    </row>
    <row r="856" spans="1:28" x14ac:dyDescent="0.4">
      <c r="A856" s="47" t="s">
        <v>32</v>
      </c>
      <c r="B856" s="1" t="s">
        <v>143</v>
      </c>
      <c r="D856" s="47">
        <v>5468</v>
      </c>
      <c r="E856" s="47">
        <v>5150</v>
      </c>
      <c r="F856" s="47">
        <v>3191</v>
      </c>
      <c r="G856" s="47">
        <v>30</v>
      </c>
      <c r="H856" s="47">
        <v>1553</v>
      </c>
      <c r="I856" s="47">
        <v>1608</v>
      </c>
      <c r="J856" s="47">
        <v>524</v>
      </c>
      <c r="K856" s="47">
        <v>1084</v>
      </c>
      <c r="M856" s="47">
        <v>1959</v>
      </c>
      <c r="N856" s="47">
        <v>1286</v>
      </c>
      <c r="O856" s="47">
        <v>673</v>
      </c>
      <c r="P856" s="47">
        <v>12</v>
      </c>
      <c r="Q856" s="47">
        <v>1</v>
      </c>
      <c r="R856" s="47">
        <v>11</v>
      </c>
      <c r="S856" s="47">
        <v>224</v>
      </c>
      <c r="T856" s="47">
        <v>61</v>
      </c>
      <c r="W856" s="47">
        <v>163</v>
      </c>
      <c r="X856" s="47">
        <v>141</v>
      </c>
      <c r="Z856" s="47">
        <v>22</v>
      </c>
      <c r="AA856" s="47">
        <v>16</v>
      </c>
      <c r="AB856" s="47">
        <v>66</v>
      </c>
    </row>
    <row r="857" spans="1:28" x14ac:dyDescent="0.4">
      <c r="A857" s="47" t="s">
        <v>32</v>
      </c>
      <c r="C857" s="1" t="s">
        <v>150</v>
      </c>
      <c r="D857" s="47">
        <v>43</v>
      </c>
      <c r="E857" s="47">
        <v>43</v>
      </c>
      <c r="F857" s="47">
        <v>43</v>
      </c>
      <c r="H857" s="47">
        <v>10</v>
      </c>
      <c r="I857" s="47">
        <v>33</v>
      </c>
      <c r="K857" s="47">
        <v>33</v>
      </c>
    </row>
    <row r="858" spans="1:28" x14ac:dyDescent="0.4">
      <c r="A858" s="47" t="s">
        <v>32</v>
      </c>
      <c r="C858" s="48">
        <v>25</v>
      </c>
      <c r="D858" s="47">
        <v>183</v>
      </c>
      <c r="E858" s="47">
        <v>181</v>
      </c>
      <c r="F858" s="47">
        <v>181</v>
      </c>
      <c r="H858" s="47">
        <v>31</v>
      </c>
      <c r="I858" s="47">
        <v>150</v>
      </c>
      <c r="K858" s="47">
        <v>150</v>
      </c>
      <c r="S858" s="47">
        <v>2</v>
      </c>
      <c r="T858" s="47">
        <v>1</v>
      </c>
      <c r="W858" s="47">
        <v>1</v>
      </c>
      <c r="X858" s="47">
        <v>1</v>
      </c>
    </row>
    <row r="859" spans="1:28" x14ac:dyDescent="0.4">
      <c r="A859" s="47" t="s">
        <v>32</v>
      </c>
      <c r="C859" s="48">
        <v>26</v>
      </c>
      <c r="D859" s="47">
        <v>272</v>
      </c>
      <c r="E859" s="47">
        <v>269</v>
      </c>
      <c r="F859" s="47">
        <v>269</v>
      </c>
      <c r="H859" s="47">
        <v>86</v>
      </c>
      <c r="I859" s="47">
        <v>183</v>
      </c>
      <c r="J859" s="47">
        <v>3</v>
      </c>
      <c r="K859" s="47">
        <v>180</v>
      </c>
      <c r="S859" s="47">
        <v>3</v>
      </c>
      <c r="T859" s="47">
        <v>1</v>
      </c>
      <c r="W859" s="47">
        <v>2</v>
      </c>
      <c r="X859" s="47">
        <v>1</v>
      </c>
      <c r="Z859" s="47">
        <v>1</v>
      </c>
    </row>
    <row r="860" spans="1:28" x14ac:dyDescent="0.4">
      <c r="A860" s="47" t="s">
        <v>32</v>
      </c>
      <c r="C860" s="48">
        <v>27</v>
      </c>
      <c r="D860" s="47">
        <v>265</v>
      </c>
      <c r="E860" s="47">
        <v>257</v>
      </c>
      <c r="F860" s="47">
        <v>253</v>
      </c>
      <c r="G860" s="47">
        <v>1</v>
      </c>
      <c r="H860" s="47">
        <v>97</v>
      </c>
      <c r="I860" s="47">
        <v>155</v>
      </c>
      <c r="J860" s="47">
        <v>17</v>
      </c>
      <c r="K860" s="47">
        <v>138</v>
      </c>
      <c r="M860" s="47">
        <v>4</v>
      </c>
      <c r="O860" s="47">
        <v>4</v>
      </c>
      <c r="S860" s="47">
        <v>8</v>
      </c>
      <c r="T860" s="47">
        <v>8</v>
      </c>
    </row>
    <row r="861" spans="1:28" x14ac:dyDescent="0.4">
      <c r="A861" s="47" t="s">
        <v>32</v>
      </c>
      <c r="C861" s="48">
        <v>28</v>
      </c>
      <c r="D861" s="47">
        <v>213</v>
      </c>
      <c r="E861" s="47">
        <v>204</v>
      </c>
      <c r="F861" s="47">
        <v>197</v>
      </c>
      <c r="H861" s="47">
        <v>84</v>
      </c>
      <c r="I861" s="47">
        <v>113</v>
      </c>
      <c r="J861" s="47">
        <v>20</v>
      </c>
      <c r="K861" s="47">
        <v>93</v>
      </c>
      <c r="M861" s="47">
        <v>7</v>
      </c>
      <c r="N861" s="47">
        <v>1</v>
      </c>
      <c r="O861" s="47">
        <v>6</v>
      </c>
      <c r="S861" s="47">
        <v>7</v>
      </c>
      <c r="T861" s="47">
        <v>7</v>
      </c>
      <c r="AA861" s="47">
        <v>1</v>
      </c>
      <c r="AB861" s="47">
        <v>1</v>
      </c>
    </row>
    <row r="862" spans="1:28" x14ac:dyDescent="0.4">
      <c r="A862" s="47" t="s">
        <v>32</v>
      </c>
      <c r="C862" s="48">
        <v>29</v>
      </c>
      <c r="D862" s="47">
        <v>246</v>
      </c>
      <c r="E862" s="47">
        <v>239</v>
      </c>
      <c r="F862" s="47">
        <v>227</v>
      </c>
      <c r="H862" s="47">
        <v>93</v>
      </c>
      <c r="I862" s="47">
        <v>134</v>
      </c>
      <c r="J862" s="47">
        <v>27</v>
      </c>
      <c r="K862" s="47">
        <v>107</v>
      </c>
      <c r="M862" s="47">
        <v>12</v>
      </c>
      <c r="N862" s="47">
        <v>2</v>
      </c>
      <c r="O862" s="47">
        <v>10</v>
      </c>
      <c r="S862" s="47">
        <v>5</v>
      </c>
      <c r="T862" s="47">
        <v>2</v>
      </c>
      <c r="W862" s="47">
        <v>3</v>
      </c>
      <c r="X862" s="47">
        <v>3</v>
      </c>
      <c r="AB862" s="47">
        <v>2</v>
      </c>
    </row>
    <row r="863" spans="1:28" x14ac:dyDescent="0.4">
      <c r="A863" s="47" t="s">
        <v>32</v>
      </c>
      <c r="C863" s="48">
        <v>30</v>
      </c>
      <c r="D863" s="47">
        <v>229</v>
      </c>
      <c r="E863" s="47">
        <v>219</v>
      </c>
      <c r="F863" s="47">
        <v>209</v>
      </c>
      <c r="H863" s="47">
        <v>89</v>
      </c>
      <c r="I863" s="47">
        <v>120</v>
      </c>
      <c r="J863" s="47">
        <v>40</v>
      </c>
      <c r="K863" s="47">
        <v>80</v>
      </c>
      <c r="M863" s="47">
        <v>10</v>
      </c>
      <c r="N863" s="47">
        <v>4</v>
      </c>
      <c r="O863" s="47">
        <v>6</v>
      </c>
      <c r="S863" s="47">
        <v>7</v>
      </c>
      <c r="T863" s="47">
        <v>1</v>
      </c>
      <c r="W863" s="47">
        <v>6</v>
      </c>
      <c r="X863" s="47">
        <v>6</v>
      </c>
      <c r="AB863" s="47">
        <v>3</v>
      </c>
    </row>
    <row r="864" spans="1:28" x14ac:dyDescent="0.4">
      <c r="A864" s="47" t="s">
        <v>32</v>
      </c>
      <c r="C864" s="48">
        <v>31</v>
      </c>
      <c r="D864" s="47">
        <v>230</v>
      </c>
      <c r="E864" s="47">
        <v>218</v>
      </c>
      <c r="F864" s="47">
        <v>205</v>
      </c>
      <c r="G864" s="47">
        <v>2</v>
      </c>
      <c r="H864" s="47">
        <v>77</v>
      </c>
      <c r="I864" s="47">
        <v>126</v>
      </c>
      <c r="J864" s="47">
        <v>50</v>
      </c>
      <c r="K864" s="47">
        <v>76</v>
      </c>
      <c r="M864" s="47">
        <v>13</v>
      </c>
      <c r="N864" s="47">
        <v>6</v>
      </c>
      <c r="O864" s="47">
        <v>7</v>
      </c>
      <c r="P864" s="47">
        <v>1</v>
      </c>
      <c r="R864" s="47">
        <v>1</v>
      </c>
      <c r="S864" s="47">
        <v>10</v>
      </c>
      <c r="T864" s="47">
        <v>3</v>
      </c>
      <c r="W864" s="47">
        <v>7</v>
      </c>
      <c r="X864" s="47">
        <v>6</v>
      </c>
      <c r="Z864" s="47">
        <v>1</v>
      </c>
      <c r="AB864" s="47">
        <v>1</v>
      </c>
    </row>
    <row r="865" spans="1:28" x14ac:dyDescent="0.4">
      <c r="A865" s="47" t="s">
        <v>32</v>
      </c>
      <c r="C865" s="48">
        <v>32</v>
      </c>
      <c r="D865" s="47">
        <v>177</v>
      </c>
      <c r="E865" s="47">
        <v>165</v>
      </c>
      <c r="F865" s="47">
        <v>146</v>
      </c>
      <c r="H865" s="47">
        <v>56</v>
      </c>
      <c r="I865" s="47">
        <v>90</v>
      </c>
      <c r="J865" s="47">
        <v>34</v>
      </c>
      <c r="K865" s="47">
        <v>56</v>
      </c>
      <c r="M865" s="47">
        <v>19</v>
      </c>
      <c r="N865" s="47">
        <v>5</v>
      </c>
      <c r="O865" s="47">
        <v>14</v>
      </c>
      <c r="P865" s="47">
        <v>1</v>
      </c>
      <c r="R865" s="47">
        <v>1</v>
      </c>
      <c r="S865" s="47">
        <v>9</v>
      </c>
      <c r="T865" s="47">
        <v>7</v>
      </c>
      <c r="W865" s="47">
        <v>2</v>
      </c>
      <c r="X865" s="47">
        <v>2</v>
      </c>
      <c r="AB865" s="47">
        <v>2</v>
      </c>
    </row>
    <row r="866" spans="1:28" x14ac:dyDescent="0.4">
      <c r="A866" s="47" t="s">
        <v>32</v>
      </c>
      <c r="C866" s="48">
        <v>33</v>
      </c>
      <c r="D866" s="47">
        <v>194</v>
      </c>
      <c r="E866" s="47">
        <v>181</v>
      </c>
      <c r="F866" s="47">
        <v>151</v>
      </c>
      <c r="H866" s="47">
        <v>71</v>
      </c>
      <c r="I866" s="47">
        <v>80</v>
      </c>
      <c r="J866" s="47">
        <v>44</v>
      </c>
      <c r="K866" s="47">
        <v>36</v>
      </c>
      <c r="M866" s="47">
        <v>30</v>
      </c>
      <c r="N866" s="47">
        <v>9</v>
      </c>
      <c r="O866" s="47">
        <v>21</v>
      </c>
      <c r="S866" s="47">
        <v>11</v>
      </c>
      <c r="T866" s="47">
        <v>3</v>
      </c>
      <c r="W866" s="47">
        <v>8</v>
      </c>
      <c r="X866" s="47">
        <v>7</v>
      </c>
      <c r="Z866" s="47">
        <v>1</v>
      </c>
      <c r="AB866" s="47">
        <v>2</v>
      </c>
    </row>
    <row r="867" spans="1:28" x14ac:dyDescent="0.4">
      <c r="A867" s="47" t="s">
        <v>32</v>
      </c>
      <c r="C867" s="48">
        <v>34</v>
      </c>
      <c r="D867" s="47">
        <v>156</v>
      </c>
      <c r="E867" s="47">
        <v>149</v>
      </c>
      <c r="F867" s="47">
        <v>129</v>
      </c>
      <c r="G867" s="47">
        <v>1</v>
      </c>
      <c r="H867" s="47">
        <v>65</v>
      </c>
      <c r="I867" s="47">
        <v>63</v>
      </c>
      <c r="J867" s="47">
        <v>27</v>
      </c>
      <c r="K867" s="47">
        <v>36</v>
      </c>
      <c r="M867" s="47">
        <v>20</v>
      </c>
      <c r="N867" s="47">
        <v>5</v>
      </c>
      <c r="O867" s="47">
        <v>15</v>
      </c>
      <c r="S867" s="47">
        <v>7</v>
      </c>
      <c r="T867" s="47">
        <v>2</v>
      </c>
      <c r="W867" s="47">
        <v>5</v>
      </c>
      <c r="X867" s="47">
        <v>5</v>
      </c>
    </row>
    <row r="868" spans="1:28" x14ac:dyDescent="0.4">
      <c r="A868" s="47" t="s">
        <v>32</v>
      </c>
      <c r="C868" s="48">
        <v>35</v>
      </c>
      <c r="D868" s="47">
        <v>150</v>
      </c>
      <c r="E868" s="47">
        <v>139</v>
      </c>
      <c r="F868" s="47">
        <v>115</v>
      </c>
      <c r="G868" s="47">
        <v>1</v>
      </c>
      <c r="H868" s="47">
        <v>58</v>
      </c>
      <c r="I868" s="47">
        <v>56</v>
      </c>
      <c r="J868" s="47">
        <v>31</v>
      </c>
      <c r="K868" s="47">
        <v>25</v>
      </c>
      <c r="M868" s="47">
        <v>24</v>
      </c>
      <c r="N868" s="47">
        <v>9</v>
      </c>
      <c r="O868" s="47">
        <v>15</v>
      </c>
      <c r="S868" s="47">
        <v>9</v>
      </c>
      <c r="T868" s="47">
        <v>3</v>
      </c>
      <c r="W868" s="47">
        <v>6</v>
      </c>
      <c r="X868" s="47">
        <v>5</v>
      </c>
      <c r="Z868" s="47">
        <v>1</v>
      </c>
      <c r="AB868" s="47">
        <v>2</v>
      </c>
    </row>
    <row r="869" spans="1:28" x14ac:dyDescent="0.4">
      <c r="A869" s="47" t="s">
        <v>32</v>
      </c>
      <c r="C869" s="48">
        <v>36</v>
      </c>
      <c r="D869" s="47">
        <v>136</v>
      </c>
      <c r="E869" s="47">
        <v>129</v>
      </c>
      <c r="F869" s="47">
        <v>96</v>
      </c>
      <c r="H869" s="47">
        <v>50</v>
      </c>
      <c r="I869" s="47">
        <v>46</v>
      </c>
      <c r="J869" s="47">
        <v>31</v>
      </c>
      <c r="K869" s="47">
        <v>15</v>
      </c>
      <c r="M869" s="47">
        <v>33</v>
      </c>
      <c r="N869" s="47">
        <v>15</v>
      </c>
      <c r="O869" s="47">
        <v>18</v>
      </c>
      <c r="S869" s="47">
        <v>6</v>
      </c>
      <c r="T869" s="47">
        <v>1</v>
      </c>
      <c r="W869" s="47">
        <v>5</v>
      </c>
      <c r="X869" s="47">
        <v>4</v>
      </c>
      <c r="Z869" s="47">
        <v>1</v>
      </c>
      <c r="AB869" s="47">
        <v>1</v>
      </c>
    </row>
    <row r="870" spans="1:28" x14ac:dyDescent="0.4">
      <c r="A870" s="47" t="s">
        <v>32</v>
      </c>
      <c r="C870" s="48">
        <v>37</v>
      </c>
      <c r="D870" s="47">
        <v>146</v>
      </c>
      <c r="E870" s="47">
        <v>143</v>
      </c>
      <c r="F870" s="47">
        <v>97</v>
      </c>
      <c r="H870" s="47">
        <v>63</v>
      </c>
      <c r="I870" s="47">
        <v>34</v>
      </c>
      <c r="J870" s="47">
        <v>22</v>
      </c>
      <c r="K870" s="47">
        <v>12</v>
      </c>
      <c r="M870" s="47">
        <v>46</v>
      </c>
      <c r="N870" s="47">
        <v>17</v>
      </c>
      <c r="O870" s="47">
        <v>29</v>
      </c>
      <c r="P870" s="47">
        <v>1</v>
      </c>
      <c r="R870" s="47">
        <v>1</v>
      </c>
      <c r="S870" s="47">
        <v>2</v>
      </c>
      <c r="T870" s="47">
        <v>1</v>
      </c>
      <c r="W870" s="47">
        <v>1</v>
      </c>
      <c r="X870" s="47">
        <v>1</v>
      </c>
    </row>
    <row r="871" spans="1:28" x14ac:dyDescent="0.4">
      <c r="A871" s="47" t="s">
        <v>32</v>
      </c>
      <c r="C871" s="48">
        <v>38</v>
      </c>
      <c r="D871" s="47">
        <v>119</v>
      </c>
      <c r="E871" s="47">
        <v>113</v>
      </c>
      <c r="F871" s="47">
        <v>78</v>
      </c>
      <c r="H871" s="47">
        <v>53</v>
      </c>
      <c r="I871" s="47">
        <v>25</v>
      </c>
      <c r="J871" s="47">
        <v>16</v>
      </c>
      <c r="K871" s="47">
        <v>9</v>
      </c>
      <c r="M871" s="47">
        <v>35</v>
      </c>
      <c r="N871" s="47">
        <v>14</v>
      </c>
      <c r="O871" s="47">
        <v>21</v>
      </c>
      <c r="S871" s="47">
        <v>5</v>
      </c>
      <c r="T871" s="47">
        <v>2</v>
      </c>
      <c r="W871" s="47">
        <v>3</v>
      </c>
      <c r="X871" s="47">
        <v>3</v>
      </c>
      <c r="AB871" s="47">
        <v>1</v>
      </c>
    </row>
    <row r="872" spans="1:28" x14ac:dyDescent="0.4">
      <c r="A872" s="47" t="s">
        <v>32</v>
      </c>
      <c r="C872" s="48">
        <v>39</v>
      </c>
      <c r="D872" s="47">
        <v>131</v>
      </c>
      <c r="E872" s="47">
        <v>121</v>
      </c>
      <c r="F872" s="47">
        <v>78</v>
      </c>
      <c r="H872" s="47">
        <v>51</v>
      </c>
      <c r="I872" s="47">
        <v>27</v>
      </c>
      <c r="J872" s="47">
        <v>18</v>
      </c>
      <c r="K872" s="47">
        <v>9</v>
      </c>
      <c r="M872" s="47">
        <v>43</v>
      </c>
      <c r="N872" s="47">
        <v>19</v>
      </c>
      <c r="O872" s="47">
        <v>24</v>
      </c>
      <c r="S872" s="47">
        <v>9</v>
      </c>
      <c r="T872" s="47">
        <v>2</v>
      </c>
      <c r="W872" s="47">
        <v>7</v>
      </c>
      <c r="X872" s="47">
        <v>5</v>
      </c>
      <c r="Z872" s="47">
        <v>2</v>
      </c>
      <c r="AB872" s="47">
        <v>1</v>
      </c>
    </row>
    <row r="873" spans="1:28" x14ac:dyDescent="0.4">
      <c r="A873" s="47" t="s">
        <v>32</v>
      </c>
      <c r="C873" s="48">
        <v>40</v>
      </c>
      <c r="D873" s="47">
        <v>116</v>
      </c>
      <c r="E873" s="47">
        <v>110</v>
      </c>
      <c r="F873" s="47">
        <v>65</v>
      </c>
      <c r="G873" s="47">
        <v>1</v>
      </c>
      <c r="H873" s="47">
        <v>41</v>
      </c>
      <c r="I873" s="47">
        <v>23</v>
      </c>
      <c r="J873" s="47">
        <v>16</v>
      </c>
      <c r="K873" s="47">
        <v>7</v>
      </c>
      <c r="M873" s="47">
        <v>45</v>
      </c>
      <c r="N873" s="47">
        <v>20</v>
      </c>
      <c r="O873" s="47">
        <v>25</v>
      </c>
      <c r="S873" s="47">
        <v>5</v>
      </c>
      <c r="T873" s="47">
        <v>2</v>
      </c>
      <c r="W873" s="47">
        <v>3</v>
      </c>
      <c r="X873" s="47">
        <v>3</v>
      </c>
      <c r="AA873" s="47">
        <v>1</v>
      </c>
    </row>
    <row r="874" spans="1:28" x14ac:dyDescent="0.4">
      <c r="A874" s="47" t="s">
        <v>32</v>
      </c>
      <c r="C874" s="48">
        <v>41</v>
      </c>
      <c r="D874" s="47">
        <v>105</v>
      </c>
      <c r="E874" s="47">
        <v>100</v>
      </c>
      <c r="F874" s="47">
        <v>66</v>
      </c>
      <c r="H874" s="47">
        <v>40</v>
      </c>
      <c r="I874" s="47">
        <v>26</v>
      </c>
      <c r="J874" s="47">
        <v>23</v>
      </c>
      <c r="K874" s="47">
        <v>3</v>
      </c>
      <c r="M874" s="47">
        <v>34</v>
      </c>
      <c r="N874" s="47">
        <v>21</v>
      </c>
      <c r="O874" s="47">
        <v>13</v>
      </c>
      <c r="S874" s="47">
        <v>5</v>
      </c>
      <c r="T874" s="47">
        <v>1</v>
      </c>
      <c r="W874" s="47">
        <v>4</v>
      </c>
      <c r="X874" s="47">
        <v>4</v>
      </c>
    </row>
    <row r="875" spans="1:28" x14ac:dyDescent="0.4">
      <c r="A875" s="47" t="s">
        <v>32</v>
      </c>
      <c r="C875" s="48">
        <v>42</v>
      </c>
      <c r="D875" s="47">
        <v>78</v>
      </c>
      <c r="E875" s="47">
        <v>71</v>
      </c>
      <c r="F875" s="47">
        <v>36</v>
      </c>
      <c r="G875" s="47">
        <v>1</v>
      </c>
      <c r="H875" s="47">
        <v>23</v>
      </c>
      <c r="I875" s="47">
        <v>12</v>
      </c>
      <c r="J875" s="47">
        <v>9</v>
      </c>
      <c r="K875" s="47">
        <v>3</v>
      </c>
      <c r="M875" s="47">
        <v>35</v>
      </c>
      <c r="N875" s="47">
        <v>20</v>
      </c>
      <c r="O875" s="47">
        <v>15</v>
      </c>
      <c r="S875" s="47">
        <v>7</v>
      </c>
      <c r="W875" s="47">
        <v>7</v>
      </c>
      <c r="X875" s="47">
        <v>6</v>
      </c>
      <c r="Z875" s="47">
        <v>1</v>
      </c>
    </row>
    <row r="876" spans="1:28" x14ac:dyDescent="0.4">
      <c r="A876" s="47" t="s">
        <v>32</v>
      </c>
      <c r="C876" s="48">
        <v>43</v>
      </c>
      <c r="D876" s="47">
        <v>76</v>
      </c>
      <c r="E876" s="47">
        <v>66</v>
      </c>
      <c r="F876" s="47">
        <v>34</v>
      </c>
      <c r="G876" s="47">
        <v>1</v>
      </c>
      <c r="H876" s="47">
        <v>25</v>
      </c>
      <c r="I876" s="47">
        <v>8</v>
      </c>
      <c r="J876" s="47">
        <v>7</v>
      </c>
      <c r="K876" s="47">
        <v>1</v>
      </c>
      <c r="M876" s="47">
        <v>32</v>
      </c>
      <c r="N876" s="47">
        <v>21</v>
      </c>
      <c r="O876" s="47">
        <v>11</v>
      </c>
      <c r="S876" s="47">
        <v>10</v>
      </c>
      <c r="T876" s="47">
        <v>2</v>
      </c>
      <c r="W876" s="47">
        <v>8</v>
      </c>
      <c r="X876" s="47">
        <v>7</v>
      </c>
      <c r="Z876" s="47">
        <v>1</v>
      </c>
    </row>
    <row r="877" spans="1:28" x14ac:dyDescent="0.4">
      <c r="A877" s="47" t="s">
        <v>32</v>
      </c>
      <c r="C877" s="48">
        <v>44</v>
      </c>
      <c r="D877" s="47">
        <v>71</v>
      </c>
      <c r="E877" s="47">
        <v>67</v>
      </c>
      <c r="F877" s="47">
        <v>38</v>
      </c>
      <c r="G877" s="47">
        <v>1</v>
      </c>
      <c r="H877" s="47">
        <v>26</v>
      </c>
      <c r="I877" s="47">
        <v>11</v>
      </c>
      <c r="J877" s="47">
        <v>9</v>
      </c>
      <c r="K877" s="47">
        <v>2</v>
      </c>
      <c r="M877" s="47">
        <v>29</v>
      </c>
      <c r="N877" s="47">
        <v>18</v>
      </c>
      <c r="O877" s="47">
        <v>11</v>
      </c>
      <c r="P877" s="47">
        <v>1</v>
      </c>
      <c r="R877" s="47">
        <v>1</v>
      </c>
      <c r="S877" s="47">
        <v>2</v>
      </c>
      <c r="W877" s="47">
        <v>2</v>
      </c>
      <c r="X877" s="47">
        <v>2</v>
      </c>
      <c r="AA877" s="47">
        <v>1</v>
      </c>
    </row>
    <row r="878" spans="1:28" x14ac:dyDescent="0.4">
      <c r="A878" s="47" t="s">
        <v>32</v>
      </c>
      <c r="C878" s="48">
        <v>45</v>
      </c>
      <c r="D878" s="47">
        <v>97</v>
      </c>
      <c r="E878" s="47">
        <v>88</v>
      </c>
      <c r="F878" s="47">
        <v>48</v>
      </c>
      <c r="H878" s="47">
        <v>31</v>
      </c>
      <c r="I878" s="47">
        <v>17</v>
      </c>
      <c r="J878" s="47">
        <v>15</v>
      </c>
      <c r="K878" s="47">
        <v>2</v>
      </c>
      <c r="M878" s="47">
        <v>40</v>
      </c>
      <c r="N878" s="47">
        <v>25</v>
      </c>
      <c r="O878" s="47">
        <v>15</v>
      </c>
      <c r="S878" s="47">
        <v>9</v>
      </c>
      <c r="T878" s="47">
        <v>1</v>
      </c>
      <c r="W878" s="47">
        <v>8</v>
      </c>
      <c r="X878" s="47">
        <v>7</v>
      </c>
      <c r="Z878" s="47">
        <v>1</v>
      </c>
    </row>
    <row r="879" spans="1:28" x14ac:dyDescent="0.4">
      <c r="A879" s="47" t="s">
        <v>32</v>
      </c>
      <c r="C879" s="48">
        <v>46</v>
      </c>
      <c r="D879" s="47">
        <v>95</v>
      </c>
      <c r="E879" s="47">
        <v>87</v>
      </c>
      <c r="F879" s="47">
        <v>45</v>
      </c>
      <c r="H879" s="47">
        <v>27</v>
      </c>
      <c r="I879" s="47">
        <v>18</v>
      </c>
      <c r="J879" s="47">
        <v>13</v>
      </c>
      <c r="K879" s="47">
        <v>5</v>
      </c>
      <c r="M879" s="47">
        <v>42</v>
      </c>
      <c r="N879" s="47">
        <v>20</v>
      </c>
      <c r="O879" s="47">
        <v>22</v>
      </c>
      <c r="S879" s="47">
        <v>7</v>
      </c>
      <c r="W879" s="47">
        <v>7</v>
      </c>
      <c r="X879" s="47">
        <v>6</v>
      </c>
      <c r="Z879" s="47">
        <v>1</v>
      </c>
      <c r="AA879" s="47">
        <v>1</v>
      </c>
    </row>
    <row r="880" spans="1:28" x14ac:dyDescent="0.4">
      <c r="A880" s="47" t="s">
        <v>32</v>
      </c>
      <c r="C880" s="48">
        <v>47</v>
      </c>
      <c r="D880" s="47">
        <v>89</v>
      </c>
      <c r="E880" s="47">
        <v>87</v>
      </c>
      <c r="F880" s="47">
        <v>39</v>
      </c>
      <c r="H880" s="47">
        <v>33</v>
      </c>
      <c r="I880" s="47">
        <v>6</v>
      </c>
      <c r="J880" s="47">
        <v>5</v>
      </c>
      <c r="K880" s="47">
        <v>1</v>
      </c>
      <c r="M880" s="47">
        <v>48</v>
      </c>
      <c r="N880" s="47">
        <v>39</v>
      </c>
      <c r="O880" s="47">
        <v>9</v>
      </c>
      <c r="S880" s="47">
        <v>2</v>
      </c>
      <c r="W880" s="47">
        <v>2</v>
      </c>
      <c r="X880" s="47">
        <v>2</v>
      </c>
    </row>
    <row r="881" spans="1:28" x14ac:dyDescent="0.4">
      <c r="A881" s="47" t="s">
        <v>32</v>
      </c>
      <c r="C881" s="48">
        <v>48</v>
      </c>
      <c r="D881" s="47">
        <v>53</v>
      </c>
      <c r="E881" s="47">
        <v>50</v>
      </c>
      <c r="F881" s="47">
        <v>22</v>
      </c>
      <c r="H881" s="47">
        <v>16</v>
      </c>
      <c r="I881" s="47">
        <v>6</v>
      </c>
      <c r="J881" s="47">
        <v>6</v>
      </c>
      <c r="M881" s="47">
        <v>28</v>
      </c>
      <c r="N881" s="47">
        <v>20</v>
      </c>
      <c r="O881" s="47">
        <v>8</v>
      </c>
      <c r="S881" s="47">
        <v>3</v>
      </c>
      <c r="W881" s="47">
        <v>3</v>
      </c>
      <c r="X881" s="47">
        <v>3</v>
      </c>
    </row>
    <row r="882" spans="1:28" x14ac:dyDescent="0.4">
      <c r="A882" s="47" t="s">
        <v>32</v>
      </c>
      <c r="C882" s="48">
        <v>49</v>
      </c>
      <c r="D882" s="47">
        <v>58</v>
      </c>
      <c r="E882" s="47">
        <v>56</v>
      </c>
      <c r="F882" s="47">
        <v>16</v>
      </c>
      <c r="H882" s="47">
        <v>16</v>
      </c>
      <c r="M882" s="47">
        <v>40</v>
      </c>
      <c r="N882" s="47">
        <v>27</v>
      </c>
      <c r="O882" s="47">
        <v>13</v>
      </c>
      <c r="S882" s="47">
        <v>2</v>
      </c>
      <c r="W882" s="47">
        <v>2</v>
      </c>
      <c r="X882" s="47">
        <v>2</v>
      </c>
    </row>
    <row r="883" spans="1:28" x14ac:dyDescent="0.4">
      <c r="A883" s="47" t="s">
        <v>32</v>
      </c>
      <c r="C883" s="48">
        <v>50</v>
      </c>
      <c r="D883" s="47">
        <v>65</v>
      </c>
      <c r="E883" s="47">
        <v>62</v>
      </c>
      <c r="F883" s="47">
        <v>32</v>
      </c>
      <c r="G883" s="47">
        <v>1</v>
      </c>
      <c r="H883" s="47">
        <v>20</v>
      </c>
      <c r="I883" s="47">
        <v>11</v>
      </c>
      <c r="J883" s="47">
        <v>9</v>
      </c>
      <c r="K883" s="47">
        <v>2</v>
      </c>
      <c r="M883" s="47">
        <v>30</v>
      </c>
      <c r="N883" s="47">
        <v>20</v>
      </c>
      <c r="O883" s="47">
        <v>10</v>
      </c>
      <c r="S883" s="47">
        <v>2</v>
      </c>
      <c r="W883" s="47">
        <v>2</v>
      </c>
      <c r="X883" s="47">
        <v>2</v>
      </c>
      <c r="AA883" s="47">
        <v>1</v>
      </c>
    </row>
    <row r="884" spans="1:28" x14ac:dyDescent="0.4">
      <c r="A884" s="47" t="s">
        <v>32</v>
      </c>
      <c r="C884" s="48">
        <v>51</v>
      </c>
      <c r="D884" s="47">
        <v>48</v>
      </c>
      <c r="E884" s="47">
        <v>44</v>
      </c>
      <c r="F884" s="47">
        <v>18</v>
      </c>
      <c r="H884" s="47">
        <v>14</v>
      </c>
      <c r="I884" s="47">
        <v>4</v>
      </c>
      <c r="J884" s="47">
        <v>3</v>
      </c>
      <c r="K884" s="47">
        <v>1</v>
      </c>
      <c r="M884" s="47">
        <v>26</v>
      </c>
      <c r="N884" s="47">
        <v>14</v>
      </c>
      <c r="O884" s="47">
        <v>12</v>
      </c>
      <c r="S884" s="47">
        <v>4</v>
      </c>
      <c r="T884" s="47">
        <v>2</v>
      </c>
      <c r="W884" s="47">
        <v>2</v>
      </c>
      <c r="X884" s="47">
        <v>2</v>
      </c>
    </row>
    <row r="885" spans="1:28" x14ac:dyDescent="0.4">
      <c r="A885" s="47" t="s">
        <v>32</v>
      </c>
      <c r="C885" s="48">
        <v>52</v>
      </c>
      <c r="D885" s="47">
        <v>55</v>
      </c>
      <c r="E885" s="47">
        <v>50</v>
      </c>
      <c r="F885" s="47">
        <v>17</v>
      </c>
      <c r="G885" s="47">
        <v>1</v>
      </c>
      <c r="H885" s="47">
        <v>14</v>
      </c>
      <c r="I885" s="47">
        <v>2</v>
      </c>
      <c r="J885" s="47">
        <v>2</v>
      </c>
      <c r="M885" s="47">
        <v>33</v>
      </c>
      <c r="N885" s="47">
        <v>21</v>
      </c>
      <c r="O885" s="47">
        <v>12</v>
      </c>
      <c r="S885" s="47">
        <v>5</v>
      </c>
      <c r="W885" s="47">
        <v>5</v>
      </c>
      <c r="X885" s="47">
        <v>4</v>
      </c>
      <c r="Z885" s="47">
        <v>1</v>
      </c>
    </row>
    <row r="886" spans="1:28" x14ac:dyDescent="0.4">
      <c r="A886" s="47" t="s">
        <v>32</v>
      </c>
      <c r="C886" s="48">
        <v>53</v>
      </c>
      <c r="D886" s="47">
        <v>43</v>
      </c>
      <c r="E886" s="47">
        <v>39</v>
      </c>
      <c r="F886" s="47">
        <v>22</v>
      </c>
      <c r="H886" s="47">
        <v>19</v>
      </c>
      <c r="I886" s="47">
        <v>3</v>
      </c>
      <c r="J886" s="47">
        <v>3</v>
      </c>
      <c r="M886" s="47">
        <v>17</v>
      </c>
      <c r="N886" s="47">
        <v>14</v>
      </c>
      <c r="O886" s="47">
        <v>3</v>
      </c>
      <c r="S886" s="47">
        <v>4</v>
      </c>
      <c r="W886" s="47">
        <v>4</v>
      </c>
      <c r="X886" s="47">
        <v>3</v>
      </c>
      <c r="Z886" s="47">
        <v>1</v>
      </c>
    </row>
    <row r="887" spans="1:28" x14ac:dyDescent="0.4">
      <c r="A887" s="47" t="s">
        <v>32</v>
      </c>
      <c r="C887" s="48">
        <v>54</v>
      </c>
      <c r="D887" s="47">
        <v>45</v>
      </c>
      <c r="E887" s="47">
        <v>42</v>
      </c>
      <c r="F887" s="47">
        <v>18</v>
      </c>
      <c r="G887" s="47">
        <v>1</v>
      </c>
      <c r="H887" s="47">
        <v>15</v>
      </c>
      <c r="I887" s="47">
        <v>2</v>
      </c>
      <c r="J887" s="47">
        <v>2</v>
      </c>
      <c r="M887" s="47">
        <v>24</v>
      </c>
      <c r="N887" s="47">
        <v>19</v>
      </c>
      <c r="O887" s="47">
        <v>5</v>
      </c>
      <c r="S887" s="47">
        <v>2</v>
      </c>
      <c r="W887" s="47">
        <v>2</v>
      </c>
      <c r="X887" s="47">
        <v>2</v>
      </c>
      <c r="AA887" s="47">
        <v>1</v>
      </c>
    </row>
    <row r="888" spans="1:28" x14ac:dyDescent="0.4">
      <c r="A888" s="47" t="s">
        <v>32</v>
      </c>
      <c r="C888" s="48">
        <v>55</v>
      </c>
      <c r="D888" s="47">
        <v>51</v>
      </c>
      <c r="E888" s="47">
        <v>47</v>
      </c>
      <c r="F888" s="47">
        <v>24</v>
      </c>
      <c r="G888" s="47">
        <v>2</v>
      </c>
      <c r="H888" s="47">
        <v>17</v>
      </c>
      <c r="I888" s="47">
        <v>5</v>
      </c>
      <c r="J888" s="47">
        <v>5</v>
      </c>
      <c r="M888" s="47">
        <v>23</v>
      </c>
      <c r="N888" s="47">
        <v>13</v>
      </c>
      <c r="O888" s="47">
        <v>10</v>
      </c>
      <c r="P888" s="47">
        <v>1</v>
      </c>
      <c r="R888" s="47">
        <v>1</v>
      </c>
      <c r="S888" s="47">
        <v>3</v>
      </c>
      <c r="W888" s="47">
        <v>3</v>
      </c>
      <c r="X888" s="47">
        <v>2</v>
      </c>
      <c r="Z888" s="47">
        <v>1</v>
      </c>
    </row>
    <row r="889" spans="1:28" x14ac:dyDescent="0.4">
      <c r="A889" s="47" t="s">
        <v>32</v>
      </c>
      <c r="C889" s="48">
        <v>56</v>
      </c>
      <c r="D889" s="47">
        <v>44</v>
      </c>
      <c r="E889" s="47">
        <v>42</v>
      </c>
      <c r="F889" s="47">
        <v>13</v>
      </c>
      <c r="H889" s="47">
        <v>9</v>
      </c>
      <c r="I889" s="47">
        <v>4</v>
      </c>
      <c r="J889" s="47">
        <v>4</v>
      </c>
      <c r="M889" s="47">
        <v>29</v>
      </c>
      <c r="N889" s="47">
        <v>17</v>
      </c>
      <c r="O889" s="47">
        <v>12</v>
      </c>
      <c r="S889" s="47">
        <v>2</v>
      </c>
      <c r="W889" s="47">
        <v>2</v>
      </c>
      <c r="X889" s="47">
        <v>2</v>
      </c>
    </row>
    <row r="890" spans="1:28" x14ac:dyDescent="0.4">
      <c r="A890" s="47" t="s">
        <v>32</v>
      </c>
      <c r="C890" s="48">
        <v>57</v>
      </c>
      <c r="D890" s="47">
        <v>34</v>
      </c>
      <c r="E890" s="47">
        <v>32</v>
      </c>
      <c r="F890" s="47">
        <v>9</v>
      </c>
      <c r="H890" s="47">
        <v>7</v>
      </c>
      <c r="I890" s="47">
        <v>2</v>
      </c>
      <c r="J890" s="47">
        <v>2</v>
      </c>
      <c r="M890" s="47">
        <v>23</v>
      </c>
      <c r="N890" s="47">
        <v>17</v>
      </c>
      <c r="O890" s="47">
        <v>6</v>
      </c>
      <c r="S890" s="47">
        <v>1</v>
      </c>
      <c r="W890" s="47">
        <v>1</v>
      </c>
      <c r="X890" s="47">
        <v>1</v>
      </c>
      <c r="AA890" s="47">
        <v>1</v>
      </c>
    </row>
    <row r="891" spans="1:28" x14ac:dyDescent="0.4">
      <c r="A891" s="47" t="s">
        <v>32</v>
      </c>
      <c r="C891" s="48">
        <v>58</v>
      </c>
      <c r="D891" s="47">
        <v>42</v>
      </c>
      <c r="E891" s="47">
        <v>37</v>
      </c>
      <c r="F891" s="47">
        <v>13</v>
      </c>
      <c r="H891" s="47">
        <v>9</v>
      </c>
      <c r="I891" s="47">
        <v>4</v>
      </c>
      <c r="J891" s="47">
        <v>4</v>
      </c>
      <c r="M891" s="47">
        <v>24</v>
      </c>
      <c r="N891" s="47">
        <v>16</v>
      </c>
      <c r="O891" s="47">
        <v>8</v>
      </c>
      <c r="S891" s="47">
        <v>5</v>
      </c>
      <c r="W891" s="47">
        <v>5</v>
      </c>
      <c r="X891" s="47">
        <v>5</v>
      </c>
    </row>
    <row r="892" spans="1:28" x14ac:dyDescent="0.4">
      <c r="A892" s="47" t="s">
        <v>32</v>
      </c>
      <c r="C892" s="48">
        <v>59</v>
      </c>
      <c r="D892" s="47">
        <v>42</v>
      </c>
      <c r="E892" s="47">
        <v>37</v>
      </c>
      <c r="F892" s="47">
        <v>14</v>
      </c>
      <c r="H892" s="47">
        <v>13</v>
      </c>
      <c r="I892" s="47">
        <v>1</v>
      </c>
      <c r="J892" s="47">
        <v>1</v>
      </c>
      <c r="M892" s="47">
        <v>23</v>
      </c>
      <c r="N892" s="47">
        <v>15</v>
      </c>
      <c r="O892" s="47">
        <v>8</v>
      </c>
      <c r="S892" s="47">
        <v>3</v>
      </c>
      <c r="T892" s="47">
        <v>2</v>
      </c>
      <c r="W892" s="47">
        <v>1</v>
      </c>
      <c r="X892" s="47">
        <v>1</v>
      </c>
      <c r="AB892" s="47">
        <v>2</v>
      </c>
    </row>
    <row r="893" spans="1:28" x14ac:dyDescent="0.4">
      <c r="A893" s="47" t="s">
        <v>32</v>
      </c>
      <c r="C893" s="48">
        <v>60</v>
      </c>
      <c r="D893" s="47">
        <v>46</v>
      </c>
      <c r="E893" s="47">
        <v>40</v>
      </c>
      <c r="F893" s="47">
        <v>11</v>
      </c>
      <c r="H893" s="47">
        <v>9</v>
      </c>
      <c r="I893" s="47">
        <v>2</v>
      </c>
      <c r="J893" s="47">
        <v>2</v>
      </c>
      <c r="M893" s="47">
        <v>29</v>
      </c>
      <c r="N893" s="47">
        <v>25</v>
      </c>
      <c r="O893" s="47">
        <v>4</v>
      </c>
      <c r="S893" s="47">
        <v>5</v>
      </c>
      <c r="W893" s="47">
        <v>5</v>
      </c>
      <c r="X893" s="47">
        <v>5</v>
      </c>
      <c r="AB893" s="47">
        <v>1</v>
      </c>
    </row>
    <row r="894" spans="1:28" x14ac:dyDescent="0.4">
      <c r="A894" s="47" t="s">
        <v>32</v>
      </c>
      <c r="C894" s="48">
        <v>61</v>
      </c>
      <c r="D894" s="47">
        <v>48</v>
      </c>
      <c r="E894" s="47">
        <v>44</v>
      </c>
      <c r="F894" s="47">
        <v>14</v>
      </c>
      <c r="G894" s="47">
        <v>2</v>
      </c>
      <c r="H894" s="47">
        <v>11</v>
      </c>
      <c r="I894" s="47">
        <v>1</v>
      </c>
      <c r="J894" s="47">
        <v>1</v>
      </c>
      <c r="M894" s="47">
        <v>30</v>
      </c>
      <c r="N894" s="47">
        <v>20</v>
      </c>
      <c r="O894" s="47">
        <v>10</v>
      </c>
      <c r="S894" s="47">
        <v>3</v>
      </c>
      <c r="W894" s="47">
        <v>3</v>
      </c>
      <c r="X894" s="47">
        <v>3</v>
      </c>
      <c r="AB894" s="47">
        <v>1</v>
      </c>
    </row>
    <row r="895" spans="1:28" x14ac:dyDescent="0.4">
      <c r="A895" s="47" t="s">
        <v>32</v>
      </c>
      <c r="C895" s="48">
        <v>62</v>
      </c>
      <c r="D895" s="47">
        <v>45</v>
      </c>
      <c r="E895" s="47">
        <v>40</v>
      </c>
      <c r="F895" s="47">
        <v>5</v>
      </c>
      <c r="G895" s="47">
        <v>1</v>
      </c>
      <c r="H895" s="47">
        <v>3</v>
      </c>
      <c r="I895" s="47">
        <v>1</v>
      </c>
      <c r="J895" s="47">
        <v>1</v>
      </c>
      <c r="M895" s="47">
        <v>35</v>
      </c>
      <c r="N895" s="47">
        <v>22</v>
      </c>
      <c r="O895" s="47">
        <v>13</v>
      </c>
      <c r="S895" s="47">
        <v>4</v>
      </c>
      <c r="T895" s="47">
        <v>2</v>
      </c>
      <c r="W895" s="47">
        <v>2</v>
      </c>
      <c r="X895" s="47">
        <v>2</v>
      </c>
      <c r="AA895" s="47">
        <v>1</v>
      </c>
    </row>
    <row r="896" spans="1:28" x14ac:dyDescent="0.4">
      <c r="A896" s="47" t="s">
        <v>32</v>
      </c>
      <c r="C896" s="48">
        <v>63</v>
      </c>
      <c r="D896" s="47">
        <v>56</v>
      </c>
      <c r="E896" s="47">
        <v>51</v>
      </c>
      <c r="F896" s="47">
        <v>8</v>
      </c>
      <c r="H896" s="47">
        <v>7</v>
      </c>
      <c r="I896" s="47">
        <v>1</v>
      </c>
      <c r="J896" s="47">
        <v>1</v>
      </c>
      <c r="M896" s="47">
        <v>43</v>
      </c>
      <c r="N896" s="47">
        <v>33</v>
      </c>
      <c r="O896" s="47">
        <v>10</v>
      </c>
      <c r="S896" s="47">
        <v>3</v>
      </c>
      <c r="T896" s="47">
        <v>1</v>
      </c>
      <c r="W896" s="47">
        <v>2</v>
      </c>
      <c r="X896" s="47">
        <v>2</v>
      </c>
      <c r="AA896" s="47">
        <v>1</v>
      </c>
      <c r="AB896" s="47">
        <v>1</v>
      </c>
    </row>
    <row r="897" spans="1:28" x14ac:dyDescent="0.4">
      <c r="A897" s="47" t="s">
        <v>32</v>
      </c>
      <c r="C897" s="48">
        <v>64</v>
      </c>
      <c r="D897" s="47">
        <v>57</v>
      </c>
      <c r="E897" s="47">
        <v>53</v>
      </c>
      <c r="F897" s="47">
        <v>10</v>
      </c>
      <c r="G897" s="47">
        <v>1</v>
      </c>
      <c r="H897" s="47">
        <v>8</v>
      </c>
      <c r="I897" s="47">
        <v>1</v>
      </c>
      <c r="J897" s="47">
        <v>1</v>
      </c>
      <c r="M897" s="47">
        <v>43</v>
      </c>
      <c r="N897" s="47">
        <v>27</v>
      </c>
      <c r="O897" s="47">
        <v>16</v>
      </c>
      <c r="S897" s="47">
        <v>2</v>
      </c>
      <c r="T897" s="47">
        <v>1</v>
      </c>
      <c r="W897" s="47">
        <v>1</v>
      </c>
      <c r="X897" s="47">
        <v>1</v>
      </c>
      <c r="AB897" s="47">
        <v>2</v>
      </c>
    </row>
    <row r="898" spans="1:28" x14ac:dyDescent="0.4">
      <c r="A898" s="47" t="s">
        <v>32</v>
      </c>
      <c r="C898" s="48">
        <v>65</v>
      </c>
      <c r="D898" s="47">
        <v>84</v>
      </c>
      <c r="E898" s="47">
        <v>77</v>
      </c>
      <c r="F898" s="47">
        <v>8</v>
      </c>
      <c r="G898" s="47">
        <v>2</v>
      </c>
      <c r="H898" s="47">
        <v>6</v>
      </c>
      <c r="M898" s="47">
        <v>69</v>
      </c>
      <c r="N898" s="47">
        <v>51</v>
      </c>
      <c r="O898" s="47">
        <v>18</v>
      </c>
      <c r="P898" s="47">
        <v>1</v>
      </c>
      <c r="R898" s="47">
        <v>1</v>
      </c>
      <c r="S898" s="47">
        <v>4</v>
      </c>
      <c r="W898" s="47">
        <v>4</v>
      </c>
      <c r="X898" s="47">
        <v>3</v>
      </c>
      <c r="Z898" s="47">
        <v>1</v>
      </c>
      <c r="AB898" s="47">
        <v>2</v>
      </c>
    </row>
    <row r="899" spans="1:28" x14ac:dyDescent="0.4">
      <c r="A899" s="47" t="s">
        <v>32</v>
      </c>
      <c r="C899" s="48">
        <v>66</v>
      </c>
      <c r="D899" s="47">
        <v>103</v>
      </c>
      <c r="E899" s="47">
        <v>96</v>
      </c>
      <c r="F899" s="47">
        <v>10</v>
      </c>
      <c r="G899" s="47">
        <v>2</v>
      </c>
      <c r="H899" s="47">
        <v>8</v>
      </c>
      <c r="M899" s="47">
        <v>86</v>
      </c>
      <c r="N899" s="47">
        <v>57</v>
      </c>
      <c r="O899" s="47">
        <v>29</v>
      </c>
      <c r="P899" s="47">
        <v>1</v>
      </c>
      <c r="Q899" s="47">
        <v>1</v>
      </c>
      <c r="S899" s="47">
        <v>3</v>
      </c>
      <c r="W899" s="47">
        <v>3</v>
      </c>
      <c r="Z899" s="47">
        <v>3</v>
      </c>
      <c r="AB899" s="47">
        <v>3</v>
      </c>
    </row>
    <row r="900" spans="1:28" x14ac:dyDescent="0.4">
      <c r="A900" s="47" t="s">
        <v>32</v>
      </c>
      <c r="C900" s="48">
        <v>67</v>
      </c>
      <c r="D900" s="47">
        <v>85</v>
      </c>
      <c r="E900" s="47">
        <v>80</v>
      </c>
      <c r="F900" s="47">
        <v>8</v>
      </c>
      <c r="G900" s="47">
        <v>1</v>
      </c>
      <c r="H900" s="47">
        <v>6</v>
      </c>
      <c r="I900" s="47">
        <v>1</v>
      </c>
      <c r="K900" s="47">
        <v>1</v>
      </c>
      <c r="M900" s="47">
        <v>72</v>
      </c>
      <c r="N900" s="47">
        <v>56</v>
      </c>
      <c r="O900" s="47">
        <v>16</v>
      </c>
      <c r="S900" s="47">
        <v>2</v>
      </c>
      <c r="T900" s="47">
        <v>1</v>
      </c>
      <c r="W900" s="47">
        <v>1</v>
      </c>
      <c r="Z900" s="47">
        <v>1</v>
      </c>
      <c r="AB900" s="47">
        <v>3</v>
      </c>
    </row>
    <row r="901" spans="1:28" x14ac:dyDescent="0.4">
      <c r="A901" s="47" t="s">
        <v>32</v>
      </c>
      <c r="C901" s="48">
        <v>68</v>
      </c>
      <c r="D901" s="47">
        <v>87</v>
      </c>
      <c r="E901" s="47">
        <v>82</v>
      </c>
      <c r="F901" s="47">
        <v>7</v>
      </c>
      <c r="H901" s="47">
        <v>7</v>
      </c>
      <c r="M901" s="47">
        <v>75</v>
      </c>
      <c r="N901" s="47">
        <v>53</v>
      </c>
      <c r="O901" s="47">
        <v>22</v>
      </c>
      <c r="S901" s="47">
        <v>3</v>
      </c>
      <c r="T901" s="47">
        <v>1</v>
      </c>
      <c r="W901" s="47">
        <v>2</v>
      </c>
      <c r="X901" s="47">
        <v>2</v>
      </c>
      <c r="AA901" s="47">
        <v>1</v>
      </c>
      <c r="AB901" s="47">
        <v>1</v>
      </c>
    </row>
    <row r="902" spans="1:28" x14ac:dyDescent="0.4">
      <c r="A902" s="47" t="s">
        <v>32</v>
      </c>
      <c r="C902" s="48">
        <v>69</v>
      </c>
      <c r="D902" s="47">
        <v>89</v>
      </c>
      <c r="E902" s="47">
        <v>86</v>
      </c>
      <c r="F902" s="47">
        <v>8</v>
      </c>
      <c r="G902" s="47">
        <v>2</v>
      </c>
      <c r="H902" s="47">
        <v>6</v>
      </c>
      <c r="M902" s="47">
        <v>78</v>
      </c>
      <c r="N902" s="47">
        <v>59</v>
      </c>
      <c r="O902" s="47">
        <v>19</v>
      </c>
      <c r="P902" s="47">
        <v>1</v>
      </c>
      <c r="R902" s="47">
        <v>1</v>
      </c>
      <c r="S902" s="47">
        <v>2</v>
      </c>
      <c r="W902" s="47">
        <v>2</v>
      </c>
      <c r="X902" s="47">
        <v>1</v>
      </c>
      <c r="Z902" s="47">
        <v>1</v>
      </c>
    </row>
    <row r="903" spans="1:28" x14ac:dyDescent="0.4">
      <c r="A903" s="47" t="s">
        <v>32</v>
      </c>
      <c r="C903" s="48">
        <v>70</v>
      </c>
      <c r="D903" s="47">
        <v>78</v>
      </c>
      <c r="E903" s="47">
        <v>74</v>
      </c>
      <c r="F903" s="47">
        <v>5</v>
      </c>
      <c r="G903" s="47">
        <v>1</v>
      </c>
      <c r="H903" s="47">
        <v>4</v>
      </c>
      <c r="M903" s="47">
        <v>69</v>
      </c>
      <c r="N903" s="47">
        <v>53</v>
      </c>
      <c r="O903" s="47">
        <v>16</v>
      </c>
      <c r="S903" s="47">
        <v>2</v>
      </c>
      <c r="W903" s="47">
        <v>2</v>
      </c>
      <c r="X903" s="47">
        <v>2</v>
      </c>
      <c r="AB903" s="47">
        <v>2</v>
      </c>
    </row>
    <row r="904" spans="1:28" x14ac:dyDescent="0.4">
      <c r="A904" s="47" t="s">
        <v>32</v>
      </c>
      <c r="C904" s="48">
        <v>71</v>
      </c>
      <c r="D904" s="47">
        <v>64</v>
      </c>
      <c r="E904" s="47">
        <v>62</v>
      </c>
      <c r="F904" s="47">
        <v>3</v>
      </c>
      <c r="G904" s="47">
        <v>1</v>
      </c>
      <c r="H904" s="47">
        <v>2</v>
      </c>
      <c r="M904" s="47">
        <v>59</v>
      </c>
      <c r="N904" s="47">
        <v>46</v>
      </c>
      <c r="O904" s="47">
        <v>13</v>
      </c>
      <c r="S904" s="47">
        <v>1</v>
      </c>
      <c r="W904" s="47">
        <v>1</v>
      </c>
      <c r="X904" s="47">
        <v>1</v>
      </c>
      <c r="AB904" s="47">
        <v>1</v>
      </c>
    </row>
    <row r="905" spans="1:28" x14ac:dyDescent="0.4">
      <c r="A905" s="47" t="s">
        <v>32</v>
      </c>
      <c r="C905" s="48">
        <v>72</v>
      </c>
      <c r="D905" s="47">
        <v>59</v>
      </c>
      <c r="E905" s="47">
        <v>56</v>
      </c>
      <c r="F905" s="47">
        <v>4</v>
      </c>
      <c r="G905" s="47">
        <v>1</v>
      </c>
      <c r="H905" s="47">
        <v>3</v>
      </c>
      <c r="M905" s="47">
        <v>52</v>
      </c>
      <c r="N905" s="47">
        <v>38</v>
      </c>
      <c r="O905" s="47">
        <v>14</v>
      </c>
      <c r="AA905" s="47">
        <v>1</v>
      </c>
      <c r="AB905" s="47">
        <v>2</v>
      </c>
    </row>
    <row r="906" spans="1:28" x14ac:dyDescent="0.4">
      <c r="A906" s="47" t="s">
        <v>32</v>
      </c>
      <c r="C906" s="48">
        <v>73</v>
      </c>
      <c r="D906" s="47">
        <v>40</v>
      </c>
      <c r="E906" s="47">
        <v>35</v>
      </c>
      <c r="F906" s="47">
        <v>3</v>
      </c>
      <c r="H906" s="47">
        <v>3</v>
      </c>
      <c r="M906" s="47">
        <v>32</v>
      </c>
      <c r="N906" s="47">
        <v>25</v>
      </c>
      <c r="O906" s="47">
        <v>7</v>
      </c>
      <c r="S906" s="47">
        <v>1</v>
      </c>
      <c r="W906" s="47">
        <v>1</v>
      </c>
      <c r="X906" s="47">
        <v>1</v>
      </c>
      <c r="AA906" s="47">
        <v>1</v>
      </c>
      <c r="AB906" s="47">
        <v>3</v>
      </c>
    </row>
    <row r="907" spans="1:28" x14ac:dyDescent="0.4">
      <c r="A907" s="47" t="s">
        <v>32</v>
      </c>
      <c r="C907" s="48">
        <v>74</v>
      </c>
      <c r="D907" s="47">
        <v>42</v>
      </c>
      <c r="E907" s="47">
        <v>36</v>
      </c>
      <c r="M907" s="47">
        <v>36</v>
      </c>
      <c r="N907" s="47">
        <v>30</v>
      </c>
      <c r="O907" s="47">
        <v>6</v>
      </c>
      <c r="S907" s="47">
        <v>2</v>
      </c>
      <c r="W907" s="47">
        <v>2</v>
      </c>
      <c r="X907" s="47">
        <v>1</v>
      </c>
      <c r="Z907" s="47">
        <v>1</v>
      </c>
      <c r="AA907" s="47">
        <v>3</v>
      </c>
      <c r="AB907" s="47">
        <v>1</v>
      </c>
    </row>
    <row r="908" spans="1:28" x14ac:dyDescent="0.4">
      <c r="A908" s="47" t="s">
        <v>32</v>
      </c>
      <c r="C908" s="48">
        <v>75</v>
      </c>
      <c r="D908" s="47">
        <v>36</v>
      </c>
      <c r="E908" s="47">
        <v>33</v>
      </c>
      <c r="F908" s="47">
        <v>2</v>
      </c>
      <c r="G908" s="47">
        <v>1</v>
      </c>
      <c r="H908" s="47">
        <v>1</v>
      </c>
      <c r="M908" s="47">
        <v>31</v>
      </c>
      <c r="N908" s="47">
        <v>22</v>
      </c>
      <c r="O908" s="47">
        <v>9</v>
      </c>
      <c r="P908" s="47">
        <v>1</v>
      </c>
      <c r="R908" s="47">
        <v>1</v>
      </c>
      <c r="S908" s="47">
        <v>1</v>
      </c>
      <c r="W908" s="47">
        <v>1</v>
      </c>
      <c r="Z908" s="47">
        <v>1</v>
      </c>
      <c r="AB908" s="47">
        <v>1</v>
      </c>
    </row>
    <row r="909" spans="1:28" x14ac:dyDescent="0.4">
      <c r="A909" s="47" t="s">
        <v>32</v>
      </c>
      <c r="C909" s="48">
        <v>76</v>
      </c>
      <c r="D909" s="47">
        <v>28</v>
      </c>
      <c r="E909" s="47">
        <v>25</v>
      </c>
      <c r="F909" s="47">
        <v>3</v>
      </c>
      <c r="H909" s="47">
        <v>3</v>
      </c>
      <c r="M909" s="47">
        <v>22</v>
      </c>
      <c r="N909" s="47">
        <v>18</v>
      </c>
      <c r="O909" s="47">
        <v>4</v>
      </c>
      <c r="AB909" s="47">
        <v>3</v>
      </c>
    </row>
    <row r="910" spans="1:28" x14ac:dyDescent="0.4">
      <c r="A910" s="47" t="s">
        <v>32</v>
      </c>
      <c r="C910" s="48">
        <v>77</v>
      </c>
      <c r="D910" s="47">
        <v>27</v>
      </c>
      <c r="E910" s="47">
        <v>25</v>
      </c>
      <c r="F910" s="47">
        <v>7</v>
      </c>
      <c r="G910" s="47">
        <v>1</v>
      </c>
      <c r="H910" s="47">
        <v>6</v>
      </c>
      <c r="M910" s="47">
        <v>18</v>
      </c>
      <c r="N910" s="47">
        <v>13</v>
      </c>
      <c r="O910" s="47">
        <v>5</v>
      </c>
      <c r="AB910" s="47">
        <v>2</v>
      </c>
    </row>
    <row r="911" spans="1:28" x14ac:dyDescent="0.4">
      <c r="A911" s="47" t="s">
        <v>32</v>
      </c>
      <c r="C911" s="48">
        <v>78</v>
      </c>
      <c r="D911" s="47">
        <v>31</v>
      </c>
      <c r="E911" s="47">
        <v>30</v>
      </c>
      <c r="F911" s="47">
        <v>2</v>
      </c>
      <c r="H911" s="47">
        <v>2</v>
      </c>
      <c r="M911" s="47">
        <v>28</v>
      </c>
      <c r="N911" s="47">
        <v>24</v>
      </c>
      <c r="O911" s="47">
        <v>4</v>
      </c>
      <c r="S911" s="47">
        <v>1</v>
      </c>
      <c r="W911" s="47">
        <v>1</v>
      </c>
      <c r="X911" s="47">
        <v>1</v>
      </c>
    </row>
    <row r="912" spans="1:28" x14ac:dyDescent="0.4">
      <c r="A912" s="47" t="s">
        <v>32</v>
      </c>
      <c r="C912" s="48">
        <v>79</v>
      </c>
      <c r="D912" s="47">
        <v>25</v>
      </c>
      <c r="E912" s="47">
        <v>21</v>
      </c>
      <c r="F912" s="47">
        <v>1</v>
      </c>
      <c r="H912" s="47">
        <v>1</v>
      </c>
      <c r="M912" s="47">
        <v>20</v>
      </c>
      <c r="N912" s="47">
        <v>18</v>
      </c>
      <c r="O912" s="47">
        <v>2</v>
      </c>
      <c r="P912" s="47">
        <v>2</v>
      </c>
      <c r="R912" s="47">
        <v>2</v>
      </c>
      <c r="AB912" s="47">
        <v>2</v>
      </c>
    </row>
    <row r="913" spans="1:28" x14ac:dyDescent="0.4">
      <c r="A913" s="47" t="s">
        <v>32</v>
      </c>
      <c r="C913" s="48">
        <v>80</v>
      </c>
      <c r="D913" s="47">
        <v>23</v>
      </c>
      <c r="E913" s="47">
        <v>23</v>
      </c>
      <c r="M913" s="47">
        <v>23</v>
      </c>
      <c r="N913" s="47">
        <v>16</v>
      </c>
      <c r="O913" s="47">
        <v>7</v>
      </c>
    </row>
    <row r="914" spans="1:28" x14ac:dyDescent="0.4">
      <c r="A914" s="47" t="s">
        <v>32</v>
      </c>
      <c r="C914" s="48">
        <v>81</v>
      </c>
      <c r="D914" s="47">
        <v>19</v>
      </c>
      <c r="E914" s="47">
        <v>17</v>
      </c>
      <c r="F914" s="47">
        <v>1</v>
      </c>
      <c r="H914" s="47">
        <v>1</v>
      </c>
      <c r="M914" s="47">
        <v>16</v>
      </c>
      <c r="N914" s="47">
        <v>14</v>
      </c>
      <c r="O914" s="47">
        <v>2</v>
      </c>
      <c r="S914" s="47">
        <v>1</v>
      </c>
      <c r="W914" s="47">
        <v>1</v>
      </c>
      <c r="X914" s="47">
        <v>1</v>
      </c>
      <c r="AB914" s="47">
        <v>1</v>
      </c>
    </row>
    <row r="915" spans="1:28" x14ac:dyDescent="0.4">
      <c r="A915" s="47" t="s">
        <v>32</v>
      </c>
      <c r="C915" s="48">
        <v>82</v>
      </c>
      <c r="D915" s="47">
        <v>14</v>
      </c>
      <c r="E915" s="47">
        <v>13</v>
      </c>
      <c r="F915" s="47">
        <v>1</v>
      </c>
      <c r="H915" s="47">
        <v>1</v>
      </c>
      <c r="M915" s="47">
        <v>12</v>
      </c>
      <c r="N915" s="47">
        <v>10</v>
      </c>
      <c r="O915" s="47">
        <v>2</v>
      </c>
      <c r="AB915" s="47">
        <v>1</v>
      </c>
    </row>
    <row r="916" spans="1:28" x14ac:dyDescent="0.4">
      <c r="A916" s="47" t="s">
        <v>32</v>
      </c>
      <c r="C916" s="48">
        <v>83</v>
      </c>
      <c r="D916" s="47">
        <v>20</v>
      </c>
      <c r="E916" s="47">
        <v>17</v>
      </c>
      <c r="F916" s="47">
        <v>3</v>
      </c>
      <c r="H916" s="47">
        <v>3</v>
      </c>
      <c r="M916" s="47">
        <v>14</v>
      </c>
      <c r="N916" s="47">
        <v>13</v>
      </c>
      <c r="O916" s="47">
        <v>1</v>
      </c>
      <c r="AB916" s="47">
        <v>3</v>
      </c>
    </row>
    <row r="917" spans="1:28" x14ac:dyDescent="0.4">
      <c r="A917" s="47" t="s">
        <v>32</v>
      </c>
      <c r="C917" s="48">
        <v>84</v>
      </c>
      <c r="D917" s="47">
        <v>20</v>
      </c>
      <c r="E917" s="47">
        <v>14</v>
      </c>
      <c r="M917" s="47">
        <v>14</v>
      </c>
      <c r="N917" s="47">
        <v>11</v>
      </c>
      <c r="O917" s="47">
        <v>3</v>
      </c>
      <c r="P917" s="47">
        <v>1</v>
      </c>
      <c r="R917" s="47">
        <v>1</v>
      </c>
      <c r="AB917" s="47">
        <v>5</v>
      </c>
    </row>
    <row r="918" spans="1:28" x14ac:dyDescent="0.4">
      <c r="A918" s="47" t="s">
        <v>32</v>
      </c>
      <c r="C918" s="48" t="s">
        <v>151</v>
      </c>
      <c r="D918" s="47">
        <v>45</v>
      </c>
      <c r="E918" s="47">
        <v>36</v>
      </c>
      <c r="F918" s="47">
        <v>4</v>
      </c>
      <c r="H918" s="47">
        <v>3</v>
      </c>
      <c r="I918" s="47">
        <v>1</v>
      </c>
      <c r="K918" s="47">
        <v>1</v>
      </c>
      <c r="M918" s="47">
        <v>32</v>
      </c>
      <c r="N918" s="47">
        <v>29</v>
      </c>
      <c r="O918" s="47">
        <v>3</v>
      </c>
      <c r="S918" s="47">
        <v>1</v>
      </c>
      <c r="T918" s="47">
        <v>1</v>
      </c>
      <c r="AA918" s="47">
        <v>1</v>
      </c>
      <c r="AB918" s="47">
        <v>7</v>
      </c>
    </row>
    <row r="919" spans="1:28" x14ac:dyDescent="0.4">
      <c r="A919" s="47" t="s">
        <v>32</v>
      </c>
      <c r="C919" s="1" t="s">
        <v>193</v>
      </c>
    </row>
    <row r="920" spans="1:28" x14ac:dyDescent="0.4">
      <c r="A920" s="47" t="s">
        <v>32</v>
      </c>
    </row>
    <row r="921" spans="1:28" x14ac:dyDescent="0.4">
      <c r="A921" s="47" t="s">
        <v>33</v>
      </c>
      <c r="B921" s="1" t="s">
        <v>143</v>
      </c>
      <c r="D921" s="47">
        <v>1904</v>
      </c>
      <c r="E921" s="47">
        <v>1781</v>
      </c>
      <c r="F921" s="47">
        <v>1116</v>
      </c>
      <c r="G921" s="47">
        <v>8</v>
      </c>
      <c r="H921" s="47">
        <v>672</v>
      </c>
      <c r="I921" s="47">
        <v>436</v>
      </c>
      <c r="J921" s="47">
        <v>145</v>
      </c>
      <c r="K921" s="47">
        <v>291</v>
      </c>
      <c r="M921" s="47">
        <v>665</v>
      </c>
      <c r="N921" s="47">
        <v>451</v>
      </c>
      <c r="O921" s="47">
        <v>214</v>
      </c>
      <c r="P921" s="47">
        <v>2</v>
      </c>
      <c r="R921" s="47">
        <v>2</v>
      </c>
      <c r="S921" s="47">
        <v>88</v>
      </c>
      <c r="T921" s="47">
        <v>34</v>
      </c>
      <c r="W921" s="47">
        <v>54</v>
      </c>
      <c r="X921" s="47">
        <v>36</v>
      </c>
      <c r="Z921" s="47">
        <v>18</v>
      </c>
      <c r="AA921" s="47">
        <v>4</v>
      </c>
      <c r="AB921" s="47">
        <v>29</v>
      </c>
    </row>
    <row r="922" spans="1:28" x14ac:dyDescent="0.4">
      <c r="A922" s="47" t="s">
        <v>33</v>
      </c>
      <c r="C922" s="1" t="s">
        <v>150</v>
      </c>
      <c r="D922" s="47">
        <v>7</v>
      </c>
      <c r="E922" s="47">
        <v>7</v>
      </c>
      <c r="F922" s="47">
        <v>7</v>
      </c>
      <c r="H922" s="47">
        <v>1</v>
      </c>
      <c r="I922" s="47">
        <v>6</v>
      </c>
      <c r="K922" s="47">
        <v>6</v>
      </c>
    </row>
    <row r="923" spans="1:28" x14ac:dyDescent="0.4">
      <c r="A923" s="47" t="s">
        <v>33</v>
      </c>
      <c r="C923" s="48">
        <v>25</v>
      </c>
      <c r="D923" s="47">
        <v>72</v>
      </c>
      <c r="E923" s="47">
        <v>70</v>
      </c>
      <c r="F923" s="47">
        <v>70</v>
      </c>
      <c r="H923" s="47">
        <v>12</v>
      </c>
      <c r="I923" s="47">
        <v>58</v>
      </c>
      <c r="J923" s="47">
        <v>3</v>
      </c>
      <c r="K923" s="47">
        <v>55</v>
      </c>
      <c r="S923" s="47">
        <v>2</v>
      </c>
      <c r="T923" s="47">
        <v>2</v>
      </c>
    </row>
    <row r="924" spans="1:28" x14ac:dyDescent="0.4">
      <c r="A924" s="47" t="s">
        <v>33</v>
      </c>
      <c r="C924" s="48">
        <v>26</v>
      </c>
      <c r="D924" s="47">
        <v>99</v>
      </c>
      <c r="E924" s="47">
        <v>98</v>
      </c>
      <c r="F924" s="47">
        <v>98</v>
      </c>
      <c r="H924" s="47">
        <v>35</v>
      </c>
      <c r="I924" s="47">
        <v>63</v>
      </c>
      <c r="J924" s="47">
        <v>4</v>
      </c>
      <c r="K924" s="47">
        <v>59</v>
      </c>
      <c r="S924" s="47">
        <v>1</v>
      </c>
      <c r="T924" s="47">
        <v>1</v>
      </c>
    </row>
    <row r="925" spans="1:28" x14ac:dyDescent="0.4">
      <c r="A925" s="47" t="s">
        <v>33</v>
      </c>
      <c r="C925" s="48">
        <v>27</v>
      </c>
      <c r="D925" s="47">
        <v>124</v>
      </c>
      <c r="E925" s="47">
        <v>119</v>
      </c>
      <c r="F925" s="47">
        <v>118</v>
      </c>
      <c r="H925" s="47">
        <v>58</v>
      </c>
      <c r="I925" s="47">
        <v>60</v>
      </c>
      <c r="J925" s="47">
        <v>6</v>
      </c>
      <c r="K925" s="47">
        <v>54</v>
      </c>
      <c r="M925" s="47">
        <v>1</v>
      </c>
      <c r="O925" s="47">
        <v>1</v>
      </c>
      <c r="S925" s="47">
        <v>4</v>
      </c>
      <c r="T925" s="47">
        <v>4</v>
      </c>
      <c r="AB925" s="47">
        <v>1</v>
      </c>
    </row>
    <row r="926" spans="1:28" x14ac:dyDescent="0.4">
      <c r="A926" s="47" t="s">
        <v>33</v>
      </c>
      <c r="C926" s="48">
        <v>28</v>
      </c>
      <c r="D926" s="47">
        <v>77</v>
      </c>
      <c r="E926" s="47">
        <v>73</v>
      </c>
      <c r="F926" s="47">
        <v>72</v>
      </c>
      <c r="H926" s="47">
        <v>44</v>
      </c>
      <c r="I926" s="47">
        <v>28</v>
      </c>
      <c r="J926" s="47">
        <v>3</v>
      </c>
      <c r="K926" s="47">
        <v>25</v>
      </c>
      <c r="M926" s="47">
        <v>1</v>
      </c>
      <c r="O926" s="47">
        <v>1</v>
      </c>
      <c r="S926" s="47">
        <v>4</v>
      </c>
      <c r="T926" s="47">
        <v>3</v>
      </c>
      <c r="W926" s="47">
        <v>1</v>
      </c>
      <c r="X926" s="47">
        <v>1</v>
      </c>
    </row>
    <row r="927" spans="1:28" x14ac:dyDescent="0.4">
      <c r="A927" s="47" t="s">
        <v>33</v>
      </c>
      <c r="C927" s="48">
        <v>29</v>
      </c>
      <c r="D927" s="47">
        <v>98</v>
      </c>
      <c r="E927" s="47">
        <v>91</v>
      </c>
      <c r="F927" s="47">
        <v>87</v>
      </c>
      <c r="H927" s="47">
        <v>53</v>
      </c>
      <c r="I927" s="47">
        <v>34</v>
      </c>
      <c r="J927" s="47">
        <v>6</v>
      </c>
      <c r="K927" s="47">
        <v>28</v>
      </c>
      <c r="M927" s="47">
        <v>4</v>
      </c>
      <c r="O927" s="47">
        <v>4</v>
      </c>
      <c r="S927" s="47">
        <v>6</v>
      </c>
      <c r="T927" s="47">
        <v>5</v>
      </c>
      <c r="W927" s="47">
        <v>1</v>
      </c>
      <c r="X927" s="47">
        <v>1</v>
      </c>
      <c r="AB927" s="47">
        <v>1</v>
      </c>
    </row>
    <row r="928" spans="1:28" x14ac:dyDescent="0.4">
      <c r="A928" s="47" t="s">
        <v>33</v>
      </c>
      <c r="C928" s="48">
        <v>30</v>
      </c>
      <c r="D928" s="47">
        <v>81</v>
      </c>
      <c r="E928" s="47">
        <v>75</v>
      </c>
      <c r="F928" s="47">
        <v>71</v>
      </c>
      <c r="H928" s="47">
        <v>56</v>
      </c>
      <c r="I928" s="47">
        <v>15</v>
      </c>
      <c r="J928" s="47">
        <v>2</v>
      </c>
      <c r="K928" s="47">
        <v>13</v>
      </c>
      <c r="M928" s="47">
        <v>4</v>
      </c>
      <c r="N928" s="47">
        <v>1</v>
      </c>
      <c r="O928" s="47">
        <v>3</v>
      </c>
      <c r="S928" s="47">
        <v>5</v>
      </c>
      <c r="T928" s="47">
        <v>5</v>
      </c>
      <c r="AB928" s="47">
        <v>1</v>
      </c>
    </row>
    <row r="929" spans="1:28" x14ac:dyDescent="0.4">
      <c r="A929" s="47" t="s">
        <v>33</v>
      </c>
      <c r="C929" s="48">
        <v>31</v>
      </c>
      <c r="D929" s="47">
        <v>75</v>
      </c>
      <c r="E929" s="47">
        <v>71</v>
      </c>
      <c r="F929" s="47">
        <v>66</v>
      </c>
      <c r="H929" s="47">
        <v>39</v>
      </c>
      <c r="I929" s="47">
        <v>27</v>
      </c>
      <c r="J929" s="47">
        <v>10</v>
      </c>
      <c r="K929" s="47">
        <v>17</v>
      </c>
      <c r="M929" s="47">
        <v>5</v>
      </c>
      <c r="N929" s="47">
        <v>2</v>
      </c>
      <c r="O929" s="47">
        <v>3</v>
      </c>
      <c r="S929" s="47">
        <v>4</v>
      </c>
      <c r="T929" s="47">
        <v>2</v>
      </c>
      <c r="W929" s="47">
        <v>2</v>
      </c>
      <c r="X929" s="47">
        <v>2</v>
      </c>
    </row>
    <row r="930" spans="1:28" x14ac:dyDescent="0.4">
      <c r="A930" s="47" t="s">
        <v>33</v>
      </c>
      <c r="C930" s="48">
        <v>32</v>
      </c>
      <c r="D930" s="47">
        <v>66</v>
      </c>
      <c r="E930" s="47">
        <v>61</v>
      </c>
      <c r="F930" s="47">
        <v>57</v>
      </c>
      <c r="H930" s="47">
        <v>33</v>
      </c>
      <c r="I930" s="47">
        <v>24</v>
      </c>
      <c r="J930" s="47">
        <v>9</v>
      </c>
      <c r="K930" s="47">
        <v>15</v>
      </c>
      <c r="M930" s="47">
        <v>4</v>
      </c>
      <c r="N930" s="47">
        <v>1</v>
      </c>
      <c r="O930" s="47">
        <v>3</v>
      </c>
      <c r="S930" s="47">
        <v>3</v>
      </c>
      <c r="T930" s="47">
        <v>1</v>
      </c>
      <c r="W930" s="47">
        <v>2</v>
      </c>
      <c r="X930" s="47">
        <v>1</v>
      </c>
      <c r="Z930" s="47">
        <v>1</v>
      </c>
      <c r="AB930" s="47">
        <v>2</v>
      </c>
    </row>
    <row r="931" spans="1:28" x14ac:dyDescent="0.4">
      <c r="A931" s="47" t="s">
        <v>33</v>
      </c>
      <c r="C931" s="48">
        <v>33</v>
      </c>
      <c r="D931" s="47">
        <v>67</v>
      </c>
      <c r="E931" s="47">
        <v>61</v>
      </c>
      <c r="F931" s="47">
        <v>57</v>
      </c>
      <c r="H931" s="47">
        <v>35</v>
      </c>
      <c r="I931" s="47">
        <v>22</v>
      </c>
      <c r="J931" s="47">
        <v>20</v>
      </c>
      <c r="K931" s="47">
        <v>2</v>
      </c>
      <c r="M931" s="47">
        <v>4</v>
      </c>
      <c r="N931" s="47">
        <v>2</v>
      </c>
      <c r="O931" s="47">
        <v>2</v>
      </c>
      <c r="S931" s="47">
        <v>6</v>
      </c>
      <c r="T931" s="47">
        <v>3</v>
      </c>
      <c r="W931" s="47">
        <v>3</v>
      </c>
      <c r="X931" s="47">
        <v>2</v>
      </c>
      <c r="Z931" s="47">
        <v>1</v>
      </c>
    </row>
    <row r="932" spans="1:28" x14ac:dyDescent="0.4">
      <c r="A932" s="47" t="s">
        <v>33</v>
      </c>
      <c r="C932" s="48">
        <v>34</v>
      </c>
      <c r="D932" s="47">
        <v>58</v>
      </c>
      <c r="E932" s="47">
        <v>52</v>
      </c>
      <c r="F932" s="47">
        <v>40</v>
      </c>
      <c r="H932" s="47">
        <v>30</v>
      </c>
      <c r="I932" s="47">
        <v>10</v>
      </c>
      <c r="J932" s="47">
        <v>8</v>
      </c>
      <c r="K932" s="47">
        <v>2</v>
      </c>
      <c r="M932" s="47">
        <v>12</v>
      </c>
      <c r="N932" s="47">
        <v>4</v>
      </c>
      <c r="O932" s="47">
        <v>8</v>
      </c>
      <c r="S932" s="47">
        <v>5</v>
      </c>
      <c r="T932" s="47">
        <v>3</v>
      </c>
      <c r="W932" s="47">
        <v>2</v>
      </c>
      <c r="X932" s="47">
        <v>2</v>
      </c>
      <c r="AB932" s="47">
        <v>1</v>
      </c>
    </row>
    <row r="933" spans="1:28" x14ac:dyDescent="0.4">
      <c r="A933" s="47" t="s">
        <v>33</v>
      </c>
      <c r="C933" s="48">
        <v>35</v>
      </c>
      <c r="D933" s="47">
        <v>54</v>
      </c>
      <c r="E933" s="47">
        <v>53</v>
      </c>
      <c r="F933" s="47">
        <v>36</v>
      </c>
      <c r="G933" s="47">
        <v>1</v>
      </c>
      <c r="H933" s="47">
        <v>23</v>
      </c>
      <c r="I933" s="47">
        <v>12</v>
      </c>
      <c r="J933" s="47">
        <v>11</v>
      </c>
      <c r="K933" s="47">
        <v>1</v>
      </c>
      <c r="M933" s="47">
        <v>17</v>
      </c>
      <c r="N933" s="47">
        <v>6</v>
      </c>
      <c r="O933" s="47">
        <v>11</v>
      </c>
      <c r="AB933" s="47">
        <v>1</v>
      </c>
    </row>
    <row r="934" spans="1:28" x14ac:dyDescent="0.4">
      <c r="A934" s="47" t="s">
        <v>33</v>
      </c>
      <c r="C934" s="48">
        <v>36</v>
      </c>
      <c r="D934" s="47">
        <v>62</v>
      </c>
      <c r="E934" s="47">
        <v>56</v>
      </c>
      <c r="F934" s="47">
        <v>39</v>
      </c>
      <c r="H934" s="47">
        <v>28</v>
      </c>
      <c r="I934" s="47">
        <v>11</v>
      </c>
      <c r="J934" s="47">
        <v>6</v>
      </c>
      <c r="K934" s="47">
        <v>5</v>
      </c>
      <c r="M934" s="47">
        <v>17</v>
      </c>
      <c r="N934" s="47">
        <v>7</v>
      </c>
      <c r="O934" s="47">
        <v>10</v>
      </c>
      <c r="S934" s="47">
        <v>1</v>
      </c>
      <c r="W934" s="47">
        <v>1</v>
      </c>
      <c r="X934" s="47">
        <v>1</v>
      </c>
      <c r="AB934" s="47">
        <v>5</v>
      </c>
    </row>
    <row r="935" spans="1:28" x14ac:dyDescent="0.4">
      <c r="A935" s="47" t="s">
        <v>33</v>
      </c>
      <c r="C935" s="48">
        <v>37</v>
      </c>
      <c r="D935" s="47">
        <v>51</v>
      </c>
      <c r="E935" s="47">
        <v>48</v>
      </c>
      <c r="F935" s="47">
        <v>33</v>
      </c>
      <c r="H935" s="47">
        <v>26</v>
      </c>
      <c r="I935" s="47">
        <v>7</v>
      </c>
      <c r="J935" s="47">
        <v>7</v>
      </c>
      <c r="M935" s="47">
        <v>15</v>
      </c>
      <c r="N935" s="47">
        <v>10</v>
      </c>
      <c r="O935" s="47">
        <v>5</v>
      </c>
      <c r="P935" s="47">
        <v>1</v>
      </c>
      <c r="R935" s="47">
        <v>1</v>
      </c>
      <c r="S935" s="47">
        <v>1</v>
      </c>
      <c r="W935" s="47">
        <v>1</v>
      </c>
      <c r="X935" s="47">
        <v>1</v>
      </c>
      <c r="AB935" s="47">
        <v>1</v>
      </c>
    </row>
    <row r="936" spans="1:28" x14ac:dyDescent="0.4">
      <c r="A936" s="47" t="s">
        <v>33</v>
      </c>
      <c r="C936" s="48">
        <v>38</v>
      </c>
      <c r="D936" s="47">
        <v>48</v>
      </c>
      <c r="E936" s="47">
        <v>47</v>
      </c>
      <c r="F936" s="47">
        <v>29</v>
      </c>
      <c r="H936" s="47">
        <v>20</v>
      </c>
      <c r="I936" s="47">
        <v>9</v>
      </c>
      <c r="J936" s="47">
        <v>7</v>
      </c>
      <c r="K936" s="47">
        <v>2</v>
      </c>
      <c r="M936" s="47">
        <v>18</v>
      </c>
      <c r="N936" s="47">
        <v>12</v>
      </c>
      <c r="O936" s="47">
        <v>6</v>
      </c>
      <c r="S936" s="47">
        <v>1</v>
      </c>
      <c r="W936" s="47">
        <v>1</v>
      </c>
      <c r="X936" s="47">
        <v>1</v>
      </c>
    </row>
    <row r="937" spans="1:28" x14ac:dyDescent="0.4">
      <c r="A937" s="47" t="s">
        <v>33</v>
      </c>
      <c r="C937" s="48">
        <v>39</v>
      </c>
      <c r="D937" s="47">
        <v>38</v>
      </c>
      <c r="E937" s="47">
        <v>36</v>
      </c>
      <c r="F937" s="47">
        <v>21</v>
      </c>
      <c r="H937" s="47">
        <v>12</v>
      </c>
      <c r="I937" s="47">
        <v>9</v>
      </c>
      <c r="J937" s="47">
        <v>8</v>
      </c>
      <c r="K937" s="47">
        <v>1</v>
      </c>
      <c r="M937" s="47">
        <v>15</v>
      </c>
      <c r="N937" s="47">
        <v>10</v>
      </c>
      <c r="O937" s="47">
        <v>5</v>
      </c>
      <c r="S937" s="47">
        <v>2</v>
      </c>
      <c r="W937" s="47">
        <v>2</v>
      </c>
      <c r="X937" s="47">
        <v>2</v>
      </c>
    </row>
    <row r="938" spans="1:28" x14ac:dyDescent="0.4">
      <c r="A938" s="47" t="s">
        <v>33</v>
      </c>
      <c r="C938" s="48">
        <v>40</v>
      </c>
      <c r="D938" s="47">
        <v>36</v>
      </c>
      <c r="E938" s="47">
        <v>33</v>
      </c>
      <c r="F938" s="47">
        <v>17</v>
      </c>
      <c r="H938" s="47">
        <v>13</v>
      </c>
      <c r="I938" s="47">
        <v>4</v>
      </c>
      <c r="J938" s="47">
        <v>4</v>
      </c>
      <c r="M938" s="47">
        <v>16</v>
      </c>
      <c r="N938" s="47">
        <v>11</v>
      </c>
      <c r="O938" s="47">
        <v>5</v>
      </c>
      <c r="S938" s="47">
        <v>3</v>
      </c>
      <c r="T938" s="47">
        <v>1</v>
      </c>
      <c r="W938" s="47">
        <v>2</v>
      </c>
      <c r="X938" s="47">
        <v>2</v>
      </c>
    </row>
    <row r="939" spans="1:28" x14ac:dyDescent="0.4">
      <c r="A939" s="47" t="s">
        <v>33</v>
      </c>
      <c r="C939" s="48">
        <v>41</v>
      </c>
      <c r="D939" s="47">
        <v>26</v>
      </c>
      <c r="E939" s="47">
        <v>25</v>
      </c>
      <c r="F939" s="47">
        <v>12</v>
      </c>
      <c r="H939" s="47">
        <v>10</v>
      </c>
      <c r="I939" s="47">
        <v>2</v>
      </c>
      <c r="J939" s="47">
        <v>2</v>
      </c>
      <c r="M939" s="47">
        <v>13</v>
      </c>
      <c r="N939" s="47">
        <v>6</v>
      </c>
      <c r="O939" s="47">
        <v>7</v>
      </c>
      <c r="S939" s="47">
        <v>1</v>
      </c>
      <c r="W939" s="47">
        <v>1</v>
      </c>
      <c r="X939" s="47">
        <v>1</v>
      </c>
    </row>
    <row r="940" spans="1:28" x14ac:dyDescent="0.4">
      <c r="A940" s="47" t="s">
        <v>33</v>
      </c>
      <c r="C940" s="48">
        <v>42</v>
      </c>
      <c r="D940" s="47">
        <v>31</v>
      </c>
      <c r="E940" s="47">
        <v>29</v>
      </c>
      <c r="F940" s="47">
        <v>18</v>
      </c>
      <c r="H940" s="47">
        <v>11</v>
      </c>
      <c r="I940" s="47">
        <v>7</v>
      </c>
      <c r="J940" s="47">
        <v>5</v>
      </c>
      <c r="K940" s="47">
        <v>2</v>
      </c>
      <c r="M940" s="47">
        <v>11</v>
      </c>
      <c r="N940" s="47">
        <v>5</v>
      </c>
      <c r="O940" s="47">
        <v>6</v>
      </c>
      <c r="S940" s="47">
        <v>2</v>
      </c>
      <c r="W940" s="47">
        <v>2</v>
      </c>
      <c r="X940" s="47">
        <v>1</v>
      </c>
      <c r="Z940" s="47">
        <v>1</v>
      </c>
    </row>
    <row r="941" spans="1:28" x14ac:dyDescent="0.4">
      <c r="A941" s="47" t="s">
        <v>33</v>
      </c>
      <c r="C941" s="48">
        <v>43</v>
      </c>
      <c r="D941" s="47">
        <v>28</v>
      </c>
      <c r="E941" s="47">
        <v>28</v>
      </c>
      <c r="F941" s="47">
        <v>14</v>
      </c>
      <c r="G941" s="47">
        <v>1</v>
      </c>
      <c r="H941" s="47">
        <v>9</v>
      </c>
      <c r="I941" s="47">
        <v>4</v>
      </c>
      <c r="J941" s="47">
        <v>3</v>
      </c>
      <c r="K941" s="47">
        <v>1</v>
      </c>
      <c r="M941" s="47">
        <v>14</v>
      </c>
      <c r="N941" s="47">
        <v>10</v>
      </c>
      <c r="O941" s="47">
        <v>4</v>
      </c>
    </row>
    <row r="942" spans="1:28" x14ac:dyDescent="0.4">
      <c r="A942" s="47" t="s">
        <v>33</v>
      </c>
      <c r="C942" s="48">
        <v>44</v>
      </c>
      <c r="D942" s="47">
        <v>22</v>
      </c>
      <c r="E942" s="47">
        <v>22</v>
      </c>
      <c r="F942" s="47">
        <v>8</v>
      </c>
      <c r="H942" s="47">
        <v>6</v>
      </c>
      <c r="I942" s="47">
        <v>2</v>
      </c>
      <c r="J942" s="47">
        <v>2</v>
      </c>
      <c r="M942" s="47">
        <v>14</v>
      </c>
      <c r="N942" s="47">
        <v>12</v>
      </c>
      <c r="O942" s="47">
        <v>2</v>
      </c>
    </row>
    <row r="943" spans="1:28" x14ac:dyDescent="0.4">
      <c r="A943" s="47" t="s">
        <v>33</v>
      </c>
      <c r="C943" s="48">
        <v>45</v>
      </c>
      <c r="D943" s="47">
        <v>26</v>
      </c>
      <c r="E943" s="47">
        <v>26</v>
      </c>
      <c r="F943" s="47">
        <v>13</v>
      </c>
      <c r="H943" s="47">
        <v>12</v>
      </c>
      <c r="I943" s="47">
        <v>1</v>
      </c>
      <c r="J943" s="47">
        <v>1</v>
      </c>
      <c r="M943" s="47">
        <v>13</v>
      </c>
      <c r="N943" s="47">
        <v>10</v>
      </c>
      <c r="O943" s="47">
        <v>3</v>
      </c>
    </row>
    <row r="944" spans="1:28" x14ac:dyDescent="0.4">
      <c r="A944" s="47" t="s">
        <v>33</v>
      </c>
      <c r="C944" s="48">
        <v>46</v>
      </c>
      <c r="D944" s="47">
        <v>30</v>
      </c>
      <c r="E944" s="47">
        <v>29</v>
      </c>
      <c r="F944" s="47">
        <v>13</v>
      </c>
      <c r="H944" s="47">
        <v>8</v>
      </c>
      <c r="I944" s="47">
        <v>5</v>
      </c>
      <c r="J944" s="47">
        <v>3</v>
      </c>
      <c r="K944" s="47">
        <v>2</v>
      </c>
      <c r="M944" s="47">
        <v>16</v>
      </c>
      <c r="N944" s="47">
        <v>10</v>
      </c>
      <c r="O944" s="47">
        <v>6</v>
      </c>
      <c r="S944" s="47">
        <v>1</v>
      </c>
      <c r="W944" s="47">
        <v>1</v>
      </c>
      <c r="X944" s="47">
        <v>1</v>
      </c>
    </row>
    <row r="945" spans="1:28" x14ac:dyDescent="0.4">
      <c r="A945" s="47" t="s">
        <v>33</v>
      </c>
      <c r="C945" s="48">
        <v>47</v>
      </c>
      <c r="D945" s="47">
        <v>33</v>
      </c>
      <c r="E945" s="47">
        <v>29</v>
      </c>
      <c r="F945" s="47">
        <v>11</v>
      </c>
      <c r="H945" s="47">
        <v>8</v>
      </c>
      <c r="I945" s="47">
        <v>3</v>
      </c>
      <c r="J945" s="47">
        <v>3</v>
      </c>
      <c r="M945" s="47">
        <v>18</v>
      </c>
      <c r="N945" s="47">
        <v>13</v>
      </c>
      <c r="O945" s="47">
        <v>5</v>
      </c>
      <c r="S945" s="47">
        <v>4</v>
      </c>
      <c r="T945" s="47">
        <v>1</v>
      </c>
      <c r="W945" s="47">
        <v>3</v>
      </c>
      <c r="X945" s="47">
        <v>3</v>
      </c>
    </row>
    <row r="946" spans="1:28" x14ac:dyDescent="0.4">
      <c r="A946" s="47" t="s">
        <v>33</v>
      </c>
      <c r="C946" s="48">
        <v>48</v>
      </c>
      <c r="D946" s="47">
        <v>17</v>
      </c>
      <c r="E946" s="47">
        <v>17</v>
      </c>
      <c r="F946" s="47">
        <v>9</v>
      </c>
      <c r="G946" s="47">
        <v>1</v>
      </c>
      <c r="H946" s="47">
        <v>7</v>
      </c>
      <c r="I946" s="47">
        <v>1</v>
      </c>
      <c r="K946" s="47">
        <v>1</v>
      </c>
      <c r="M946" s="47">
        <v>8</v>
      </c>
      <c r="N946" s="47">
        <v>4</v>
      </c>
      <c r="O946" s="47">
        <v>4</v>
      </c>
    </row>
    <row r="947" spans="1:28" x14ac:dyDescent="0.4">
      <c r="A947" s="47" t="s">
        <v>33</v>
      </c>
      <c r="C947" s="48">
        <v>49</v>
      </c>
      <c r="D947" s="47">
        <v>22</v>
      </c>
      <c r="E947" s="47">
        <v>19</v>
      </c>
      <c r="F947" s="47">
        <v>7</v>
      </c>
      <c r="H947" s="47">
        <v>6</v>
      </c>
      <c r="I947" s="47">
        <v>1</v>
      </c>
      <c r="J947" s="47">
        <v>1</v>
      </c>
      <c r="M947" s="47">
        <v>12</v>
      </c>
      <c r="N947" s="47">
        <v>9</v>
      </c>
      <c r="O947" s="47">
        <v>3</v>
      </c>
      <c r="S947" s="47">
        <v>3</v>
      </c>
      <c r="T947" s="47">
        <v>1</v>
      </c>
      <c r="W947" s="47">
        <v>2</v>
      </c>
      <c r="X947" s="47">
        <v>2</v>
      </c>
    </row>
    <row r="948" spans="1:28" x14ac:dyDescent="0.4">
      <c r="A948" s="47" t="s">
        <v>33</v>
      </c>
      <c r="C948" s="48">
        <v>50</v>
      </c>
      <c r="D948" s="47">
        <v>16</v>
      </c>
      <c r="E948" s="47">
        <v>16</v>
      </c>
      <c r="F948" s="47">
        <v>4</v>
      </c>
      <c r="H948" s="47">
        <v>3</v>
      </c>
      <c r="I948" s="47">
        <v>1</v>
      </c>
      <c r="J948" s="47">
        <v>1</v>
      </c>
      <c r="M948" s="47">
        <v>12</v>
      </c>
      <c r="N948" s="47">
        <v>9</v>
      </c>
      <c r="O948" s="47">
        <v>3</v>
      </c>
    </row>
    <row r="949" spans="1:28" x14ac:dyDescent="0.4">
      <c r="A949" s="47" t="s">
        <v>33</v>
      </c>
      <c r="C949" s="48">
        <v>51</v>
      </c>
      <c r="D949" s="47">
        <v>12</v>
      </c>
      <c r="E949" s="47">
        <v>12</v>
      </c>
      <c r="F949" s="47">
        <v>6</v>
      </c>
      <c r="H949" s="47">
        <v>5</v>
      </c>
      <c r="I949" s="47">
        <v>1</v>
      </c>
      <c r="J949" s="47">
        <v>1</v>
      </c>
      <c r="M949" s="47">
        <v>6</v>
      </c>
      <c r="N949" s="47">
        <v>5</v>
      </c>
      <c r="O949" s="47">
        <v>1</v>
      </c>
    </row>
    <row r="950" spans="1:28" x14ac:dyDescent="0.4">
      <c r="A950" s="47" t="s">
        <v>33</v>
      </c>
      <c r="C950" s="48">
        <v>52</v>
      </c>
      <c r="D950" s="47">
        <v>23</v>
      </c>
      <c r="E950" s="47">
        <v>23</v>
      </c>
      <c r="F950" s="47">
        <v>9</v>
      </c>
      <c r="H950" s="47">
        <v>7</v>
      </c>
      <c r="I950" s="47">
        <v>2</v>
      </c>
      <c r="J950" s="47">
        <v>2</v>
      </c>
      <c r="M950" s="47">
        <v>14</v>
      </c>
      <c r="N950" s="47">
        <v>10</v>
      </c>
      <c r="O950" s="47">
        <v>4</v>
      </c>
    </row>
    <row r="951" spans="1:28" x14ac:dyDescent="0.4">
      <c r="A951" s="47" t="s">
        <v>33</v>
      </c>
      <c r="C951" s="48">
        <v>53</v>
      </c>
      <c r="D951" s="47">
        <v>24</v>
      </c>
      <c r="E951" s="47">
        <v>22</v>
      </c>
      <c r="F951" s="47">
        <v>1</v>
      </c>
      <c r="H951" s="47">
        <v>1</v>
      </c>
      <c r="M951" s="47">
        <v>21</v>
      </c>
      <c r="N951" s="47">
        <v>17</v>
      </c>
      <c r="O951" s="47">
        <v>4</v>
      </c>
      <c r="S951" s="47">
        <v>2</v>
      </c>
      <c r="T951" s="47">
        <v>1</v>
      </c>
      <c r="W951" s="47">
        <v>1</v>
      </c>
      <c r="X951" s="47">
        <v>1</v>
      </c>
    </row>
    <row r="952" spans="1:28" x14ac:dyDescent="0.4">
      <c r="A952" s="47" t="s">
        <v>33</v>
      </c>
      <c r="C952" s="48">
        <v>54</v>
      </c>
      <c r="D952" s="47">
        <v>19</v>
      </c>
      <c r="E952" s="47">
        <v>18</v>
      </c>
      <c r="F952" s="47">
        <v>5</v>
      </c>
      <c r="H952" s="47">
        <v>3</v>
      </c>
      <c r="I952" s="47">
        <v>2</v>
      </c>
      <c r="J952" s="47">
        <v>2</v>
      </c>
      <c r="M952" s="47">
        <v>13</v>
      </c>
      <c r="N952" s="47">
        <v>10</v>
      </c>
      <c r="O952" s="47">
        <v>3</v>
      </c>
      <c r="S952" s="47">
        <v>1</v>
      </c>
      <c r="W952" s="47">
        <v>1</v>
      </c>
      <c r="Z952" s="47">
        <v>1</v>
      </c>
    </row>
    <row r="953" spans="1:28" x14ac:dyDescent="0.4">
      <c r="A953" s="47" t="s">
        <v>33</v>
      </c>
      <c r="C953" s="48">
        <v>55</v>
      </c>
      <c r="D953" s="47">
        <v>15</v>
      </c>
      <c r="E953" s="47">
        <v>14</v>
      </c>
      <c r="F953" s="47">
        <v>5</v>
      </c>
      <c r="H953" s="47">
        <v>4</v>
      </c>
      <c r="I953" s="47">
        <v>1</v>
      </c>
      <c r="J953" s="47">
        <v>1</v>
      </c>
      <c r="M953" s="47">
        <v>9</v>
      </c>
      <c r="N953" s="47">
        <v>5</v>
      </c>
      <c r="O953" s="47">
        <v>4</v>
      </c>
      <c r="S953" s="47">
        <v>1</v>
      </c>
      <c r="T953" s="47">
        <v>1</v>
      </c>
    </row>
    <row r="954" spans="1:28" x14ac:dyDescent="0.4">
      <c r="A954" s="47" t="s">
        <v>33</v>
      </c>
      <c r="C954" s="48">
        <v>56</v>
      </c>
      <c r="D954" s="47">
        <v>12</v>
      </c>
      <c r="E954" s="47">
        <v>11</v>
      </c>
      <c r="F954" s="47">
        <v>2</v>
      </c>
      <c r="H954" s="47">
        <v>2</v>
      </c>
      <c r="M954" s="47">
        <v>9</v>
      </c>
      <c r="N954" s="47">
        <v>7</v>
      </c>
      <c r="O954" s="47">
        <v>2</v>
      </c>
      <c r="S954" s="47">
        <v>1</v>
      </c>
      <c r="W954" s="47">
        <v>1</v>
      </c>
      <c r="Z954" s="47">
        <v>1</v>
      </c>
    </row>
    <row r="955" spans="1:28" x14ac:dyDescent="0.4">
      <c r="A955" s="47" t="s">
        <v>33</v>
      </c>
      <c r="C955" s="48">
        <v>57</v>
      </c>
      <c r="D955" s="47">
        <v>16</v>
      </c>
      <c r="E955" s="47">
        <v>15</v>
      </c>
      <c r="F955" s="47">
        <v>4</v>
      </c>
      <c r="H955" s="47">
        <v>3</v>
      </c>
      <c r="I955" s="47">
        <v>1</v>
      </c>
      <c r="J955" s="47">
        <v>1</v>
      </c>
      <c r="M955" s="47">
        <v>11</v>
      </c>
      <c r="N955" s="47">
        <v>9</v>
      </c>
      <c r="O955" s="47">
        <v>2</v>
      </c>
      <c r="S955" s="47">
        <v>1</v>
      </c>
      <c r="W955" s="47">
        <v>1</v>
      </c>
      <c r="X955" s="47">
        <v>1</v>
      </c>
    </row>
    <row r="956" spans="1:28" x14ac:dyDescent="0.4">
      <c r="A956" s="47" t="s">
        <v>33</v>
      </c>
      <c r="C956" s="48">
        <v>58</v>
      </c>
      <c r="D956" s="47">
        <v>11</v>
      </c>
      <c r="E956" s="47">
        <v>10</v>
      </c>
      <c r="F956" s="47">
        <v>4</v>
      </c>
      <c r="G956" s="47">
        <v>1</v>
      </c>
      <c r="H956" s="47">
        <v>2</v>
      </c>
      <c r="I956" s="47">
        <v>1</v>
      </c>
      <c r="J956" s="47">
        <v>1</v>
      </c>
      <c r="M956" s="47">
        <v>6</v>
      </c>
      <c r="N956" s="47">
        <v>5</v>
      </c>
      <c r="O956" s="47">
        <v>1</v>
      </c>
      <c r="S956" s="47">
        <v>1</v>
      </c>
      <c r="W956" s="47">
        <v>1</v>
      </c>
      <c r="X956" s="47">
        <v>1</v>
      </c>
    </row>
    <row r="957" spans="1:28" x14ac:dyDescent="0.4">
      <c r="A957" s="47" t="s">
        <v>33</v>
      </c>
      <c r="C957" s="48">
        <v>59</v>
      </c>
      <c r="D957" s="47">
        <v>16</v>
      </c>
      <c r="E957" s="47">
        <v>14</v>
      </c>
      <c r="F957" s="47">
        <v>5</v>
      </c>
      <c r="H957" s="47">
        <v>5</v>
      </c>
      <c r="M957" s="47">
        <v>9</v>
      </c>
      <c r="N957" s="47">
        <v>7</v>
      </c>
      <c r="O957" s="47">
        <v>2</v>
      </c>
      <c r="S957" s="47">
        <v>1</v>
      </c>
      <c r="W957" s="47">
        <v>1</v>
      </c>
      <c r="X957" s="47">
        <v>1</v>
      </c>
      <c r="AB957" s="47">
        <v>1</v>
      </c>
    </row>
    <row r="958" spans="1:28" x14ac:dyDescent="0.4">
      <c r="A958" s="47" t="s">
        <v>33</v>
      </c>
      <c r="C958" s="48">
        <v>60</v>
      </c>
      <c r="D958" s="47">
        <v>16</v>
      </c>
      <c r="E958" s="47">
        <v>13</v>
      </c>
      <c r="F958" s="47">
        <v>2</v>
      </c>
      <c r="H958" s="47">
        <v>2</v>
      </c>
      <c r="M958" s="47">
        <v>11</v>
      </c>
      <c r="N958" s="47">
        <v>6</v>
      </c>
      <c r="O958" s="47">
        <v>5</v>
      </c>
      <c r="S958" s="47">
        <v>3</v>
      </c>
      <c r="W958" s="47">
        <v>3</v>
      </c>
      <c r="X958" s="47">
        <v>3</v>
      </c>
    </row>
    <row r="959" spans="1:28" x14ac:dyDescent="0.4">
      <c r="A959" s="47" t="s">
        <v>33</v>
      </c>
      <c r="C959" s="48">
        <v>61</v>
      </c>
      <c r="D959" s="47">
        <v>16</v>
      </c>
      <c r="E959" s="47">
        <v>15</v>
      </c>
      <c r="F959" s="47">
        <v>2</v>
      </c>
      <c r="H959" s="47">
        <v>1</v>
      </c>
      <c r="I959" s="47">
        <v>1</v>
      </c>
      <c r="J959" s="47">
        <v>1</v>
      </c>
      <c r="M959" s="47">
        <v>13</v>
      </c>
      <c r="N959" s="47">
        <v>9</v>
      </c>
      <c r="O959" s="47">
        <v>4</v>
      </c>
      <c r="AA959" s="47">
        <v>1</v>
      </c>
    </row>
    <row r="960" spans="1:28" x14ac:dyDescent="0.4">
      <c r="A960" s="47" t="s">
        <v>33</v>
      </c>
      <c r="C960" s="48">
        <v>62</v>
      </c>
      <c r="D960" s="47">
        <v>17</v>
      </c>
      <c r="E960" s="47">
        <v>16</v>
      </c>
      <c r="F960" s="47">
        <v>3</v>
      </c>
      <c r="H960" s="47">
        <v>3</v>
      </c>
      <c r="M960" s="47">
        <v>13</v>
      </c>
      <c r="N960" s="47">
        <v>10</v>
      </c>
      <c r="O960" s="47">
        <v>3</v>
      </c>
      <c r="S960" s="47">
        <v>1</v>
      </c>
      <c r="W960" s="47">
        <v>1</v>
      </c>
      <c r="X960" s="47">
        <v>1</v>
      </c>
    </row>
    <row r="961" spans="1:28" x14ac:dyDescent="0.4">
      <c r="A961" s="47" t="s">
        <v>33</v>
      </c>
      <c r="C961" s="48">
        <v>63</v>
      </c>
      <c r="D961" s="47">
        <v>18</v>
      </c>
      <c r="E961" s="47">
        <v>18</v>
      </c>
      <c r="F961" s="47">
        <v>2</v>
      </c>
      <c r="H961" s="47">
        <v>2</v>
      </c>
      <c r="M961" s="47">
        <v>16</v>
      </c>
      <c r="N961" s="47">
        <v>11</v>
      </c>
      <c r="O961" s="47">
        <v>5</v>
      </c>
    </row>
    <row r="962" spans="1:28" x14ac:dyDescent="0.4">
      <c r="A962" s="47" t="s">
        <v>33</v>
      </c>
      <c r="C962" s="48">
        <v>64</v>
      </c>
      <c r="D962" s="47">
        <v>18</v>
      </c>
      <c r="E962" s="47">
        <v>17</v>
      </c>
      <c r="F962" s="47">
        <v>2</v>
      </c>
      <c r="H962" s="47">
        <v>2</v>
      </c>
      <c r="M962" s="47">
        <v>15</v>
      </c>
      <c r="N962" s="47">
        <v>9</v>
      </c>
      <c r="O962" s="47">
        <v>6</v>
      </c>
      <c r="AB962" s="47">
        <v>1</v>
      </c>
    </row>
    <row r="963" spans="1:28" x14ac:dyDescent="0.4">
      <c r="A963" s="47" t="s">
        <v>33</v>
      </c>
      <c r="C963" s="48">
        <v>65</v>
      </c>
      <c r="D963" s="47">
        <v>25</v>
      </c>
      <c r="E963" s="47">
        <v>23</v>
      </c>
      <c r="F963" s="47">
        <v>1</v>
      </c>
      <c r="H963" s="47">
        <v>1</v>
      </c>
      <c r="M963" s="47">
        <v>22</v>
      </c>
      <c r="N963" s="47">
        <v>14</v>
      </c>
      <c r="O963" s="47">
        <v>8</v>
      </c>
      <c r="S963" s="47">
        <v>2</v>
      </c>
      <c r="W963" s="47">
        <v>2</v>
      </c>
      <c r="X963" s="47">
        <v>1</v>
      </c>
      <c r="Z963" s="47">
        <v>1</v>
      </c>
    </row>
    <row r="964" spans="1:28" x14ac:dyDescent="0.4">
      <c r="A964" s="47" t="s">
        <v>33</v>
      </c>
      <c r="C964" s="48">
        <v>66</v>
      </c>
      <c r="D964" s="47">
        <v>31</v>
      </c>
      <c r="E964" s="47">
        <v>27</v>
      </c>
      <c r="F964" s="47">
        <v>3</v>
      </c>
      <c r="G964" s="47">
        <v>1</v>
      </c>
      <c r="H964" s="47">
        <v>2</v>
      </c>
      <c r="M964" s="47">
        <v>24</v>
      </c>
      <c r="N964" s="47">
        <v>18</v>
      </c>
      <c r="O964" s="47">
        <v>6</v>
      </c>
      <c r="S964" s="47">
        <v>2</v>
      </c>
      <c r="W964" s="47">
        <v>2</v>
      </c>
      <c r="Z964" s="47">
        <v>2</v>
      </c>
      <c r="AA964" s="47">
        <v>2</v>
      </c>
    </row>
    <row r="965" spans="1:28" x14ac:dyDescent="0.4">
      <c r="A965" s="47" t="s">
        <v>33</v>
      </c>
      <c r="C965" s="48">
        <v>67</v>
      </c>
      <c r="D965" s="47">
        <v>30</v>
      </c>
      <c r="E965" s="47">
        <v>27</v>
      </c>
      <c r="F965" s="47">
        <v>4</v>
      </c>
      <c r="G965" s="47">
        <v>1</v>
      </c>
      <c r="H965" s="47">
        <v>2</v>
      </c>
      <c r="I965" s="47">
        <v>1</v>
      </c>
      <c r="J965" s="47">
        <v>1</v>
      </c>
      <c r="M965" s="47">
        <v>23</v>
      </c>
      <c r="N965" s="47">
        <v>13</v>
      </c>
      <c r="O965" s="47">
        <v>10</v>
      </c>
      <c r="S965" s="47">
        <v>2</v>
      </c>
      <c r="W965" s="47">
        <v>2</v>
      </c>
      <c r="X965" s="47">
        <v>1</v>
      </c>
      <c r="Z965" s="47">
        <v>1</v>
      </c>
      <c r="AA965" s="47">
        <v>1</v>
      </c>
    </row>
    <row r="966" spans="1:28" x14ac:dyDescent="0.4">
      <c r="A966" s="47" t="s">
        <v>33</v>
      </c>
      <c r="C966" s="48">
        <v>68</v>
      </c>
      <c r="D966" s="47">
        <v>27</v>
      </c>
      <c r="E966" s="47">
        <v>26</v>
      </c>
      <c r="F966" s="47">
        <v>2</v>
      </c>
      <c r="H966" s="47">
        <v>2</v>
      </c>
      <c r="M966" s="47">
        <v>24</v>
      </c>
      <c r="N966" s="47">
        <v>19</v>
      </c>
      <c r="O966" s="47">
        <v>5</v>
      </c>
      <c r="S966" s="47">
        <v>1</v>
      </c>
      <c r="W966" s="47">
        <v>1</v>
      </c>
      <c r="Z966" s="47">
        <v>1</v>
      </c>
    </row>
    <row r="967" spans="1:28" x14ac:dyDescent="0.4">
      <c r="A967" s="47" t="s">
        <v>33</v>
      </c>
      <c r="C967" s="48">
        <v>69</v>
      </c>
      <c r="D967" s="47">
        <v>28</v>
      </c>
      <c r="E967" s="47">
        <v>25</v>
      </c>
      <c r="F967" s="47">
        <v>2</v>
      </c>
      <c r="H967" s="47">
        <v>2</v>
      </c>
      <c r="M967" s="47">
        <v>23</v>
      </c>
      <c r="N967" s="47">
        <v>17</v>
      </c>
      <c r="O967" s="47">
        <v>6</v>
      </c>
      <c r="S967" s="47">
        <v>1</v>
      </c>
      <c r="W967" s="47">
        <v>1</v>
      </c>
      <c r="X967" s="47">
        <v>1</v>
      </c>
      <c r="AB967" s="47">
        <v>2</v>
      </c>
    </row>
    <row r="968" spans="1:28" x14ac:dyDescent="0.4">
      <c r="A968" s="47" t="s">
        <v>33</v>
      </c>
      <c r="C968" s="48">
        <v>70</v>
      </c>
      <c r="D968" s="47">
        <v>24</v>
      </c>
      <c r="E968" s="47">
        <v>21</v>
      </c>
      <c r="F968" s="47">
        <v>3</v>
      </c>
      <c r="H968" s="47">
        <v>3</v>
      </c>
      <c r="M968" s="47">
        <v>18</v>
      </c>
      <c r="N968" s="47">
        <v>13</v>
      </c>
      <c r="O968" s="47">
        <v>5</v>
      </c>
      <c r="S968" s="47">
        <v>3</v>
      </c>
      <c r="W968" s="47">
        <v>3</v>
      </c>
      <c r="X968" s="47">
        <v>1</v>
      </c>
      <c r="Z968" s="47">
        <v>2</v>
      </c>
    </row>
    <row r="969" spans="1:28" x14ac:dyDescent="0.4">
      <c r="A969" s="47" t="s">
        <v>33</v>
      </c>
      <c r="C969" s="48">
        <v>71</v>
      </c>
      <c r="D969" s="47">
        <v>15</v>
      </c>
      <c r="E969" s="47">
        <v>13</v>
      </c>
      <c r="F969" s="47">
        <v>5</v>
      </c>
      <c r="H969" s="47">
        <v>5</v>
      </c>
      <c r="M969" s="47">
        <v>8</v>
      </c>
      <c r="N969" s="47">
        <v>8</v>
      </c>
      <c r="AB969" s="47">
        <v>2</v>
      </c>
    </row>
    <row r="970" spans="1:28" x14ac:dyDescent="0.4">
      <c r="A970" s="47" t="s">
        <v>33</v>
      </c>
      <c r="C970" s="48">
        <v>72</v>
      </c>
      <c r="D970" s="47">
        <v>19</v>
      </c>
      <c r="E970" s="47">
        <v>18</v>
      </c>
      <c r="F970" s="47">
        <v>1</v>
      </c>
      <c r="H970" s="47">
        <v>1</v>
      </c>
      <c r="M970" s="47">
        <v>17</v>
      </c>
      <c r="N970" s="47">
        <v>15</v>
      </c>
      <c r="O970" s="47">
        <v>2</v>
      </c>
      <c r="S970" s="47">
        <v>1</v>
      </c>
      <c r="W970" s="47">
        <v>1</v>
      </c>
      <c r="Z970" s="47">
        <v>1</v>
      </c>
    </row>
    <row r="971" spans="1:28" x14ac:dyDescent="0.4">
      <c r="A971" s="47" t="s">
        <v>33</v>
      </c>
      <c r="C971" s="48">
        <v>73</v>
      </c>
      <c r="D971" s="47">
        <v>12</v>
      </c>
      <c r="E971" s="47">
        <v>12</v>
      </c>
      <c r="F971" s="47">
        <v>1</v>
      </c>
      <c r="H971" s="47">
        <v>1</v>
      </c>
      <c r="M971" s="47">
        <v>11</v>
      </c>
      <c r="N971" s="47">
        <v>8</v>
      </c>
      <c r="O971" s="47">
        <v>3</v>
      </c>
    </row>
    <row r="972" spans="1:28" x14ac:dyDescent="0.4">
      <c r="A972" s="47" t="s">
        <v>33</v>
      </c>
      <c r="C972" s="48">
        <v>74</v>
      </c>
      <c r="D972" s="47">
        <v>13</v>
      </c>
      <c r="E972" s="47">
        <v>10</v>
      </c>
      <c r="F972" s="47">
        <v>2</v>
      </c>
      <c r="G972" s="47">
        <v>1</v>
      </c>
      <c r="H972" s="47">
        <v>1</v>
      </c>
      <c r="M972" s="47">
        <v>8</v>
      </c>
      <c r="N972" s="47">
        <v>5</v>
      </c>
      <c r="O972" s="47">
        <v>3</v>
      </c>
      <c r="P972" s="47">
        <v>1</v>
      </c>
      <c r="R972" s="47">
        <v>1</v>
      </c>
      <c r="S972" s="47">
        <v>1</v>
      </c>
      <c r="W972" s="47">
        <v>1</v>
      </c>
      <c r="Z972" s="47">
        <v>1</v>
      </c>
      <c r="AB972" s="47">
        <v>1</v>
      </c>
    </row>
    <row r="973" spans="1:28" x14ac:dyDescent="0.4">
      <c r="A973" s="47" t="s">
        <v>33</v>
      </c>
      <c r="C973" s="48">
        <v>75</v>
      </c>
      <c r="D973" s="47">
        <v>8</v>
      </c>
      <c r="E973" s="47">
        <v>7</v>
      </c>
      <c r="F973" s="47">
        <v>1</v>
      </c>
      <c r="H973" s="47">
        <v>1</v>
      </c>
      <c r="M973" s="47">
        <v>6</v>
      </c>
      <c r="N973" s="47">
        <v>4</v>
      </c>
      <c r="O973" s="47">
        <v>2</v>
      </c>
      <c r="S973" s="47">
        <v>1</v>
      </c>
      <c r="W973" s="47">
        <v>1</v>
      </c>
      <c r="Z973" s="47">
        <v>1</v>
      </c>
    </row>
    <row r="974" spans="1:28" x14ac:dyDescent="0.4">
      <c r="A974" s="47" t="s">
        <v>33</v>
      </c>
      <c r="C974" s="48">
        <v>76</v>
      </c>
      <c r="D974" s="47">
        <v>8</v>
      </c>
      <c r="E974" s="47">
        <v>4</v>
      </c>
      <c r="F974" s="47">
        <v>1</v>
      </c>
      <c r="H974" s="47">
        <v>1</v>
      </c>
      <c r="M974" s="47">
        <v>3</v>
      </c>
      <c r="N974" s="47">
        <v>3</v>
      </c>
      <c r="S974" s="47">
        <v>1</v>
      </c>
      <c r="W974" s="47">
        <v>1</v>
      </c>
      <c r="Z974" s="47">
        <v>1</v>
      </c>
      <c r="AB974" s="47">
        <v>3</v>
      </c>
    </row>
    <row r="975" spans="1:28" x14ac:dyDescent="0.4">
      <c r="A975" s="47" t="s">
        <v>33</v>
      </c>
      <c r="C975" s="48">
        <v>77</v>
      </c>
      <c r="D975" s="47">
        <v>11</v>
      </c>
      <c r="E975" s="47">
        <v>10</v>
      </c>
      <c r="F975" s="47">
        <v>1</v>
      </c>
      <c r="H975" s="47">
        <v>1</v>
      </c>
      <c r="M975" s="47">
        <v>9</v>
      </c>
      <c r="N975" s="47">
        <v>7</v>
      </c>
      <c r="O975" s="47">
        <v>2</v>
      </c>
      <c r="AB975" s="47">
        <v>1</v>
      </c>
    </row>
    <row r="976" spans="1:28" x14ac:dyDescent="0.4">
      <c r="A976" s="47" t="s">
        <v>33</v>
      </c>
      <c r="C976" s="48">
        <v>78</v>
      </c>
      <c r="D976" s="47">
        <v>10</v>
      </c>
      <c r="E976" s="47">
        <v>9</v>
      </c>
      <c r="F976" s="47">
        <v>2</v>
      </c>
      <c r="G976" s="47">
        <v>1</v>
      </c>
      <c r="H976" s="47">
        <v>1</v>
      </c>
      <c r="M976" s="47">
        <v>7</v>
      </c>
      <c r="N976" s="47">
        <v>6</v>
      </c>
      <c r="O976" s="47">
        <v>1</v>
      </c>
      <c r="AB976" s="47">
        <v>1</v>
      </c>
    </row>
    <row r="977" spans="1:28" x14ac:dyDescent="0.4">
      <c r="A977" s="47" t="s">
        <v>33</v>
      </c>
      <c r="C977" s="48">
        <v>79</v>
      </c>
      <c r="D977" s="47">
        <v>14</v>
      </c>
      <c r="E977" s="47">
        <v>12</v>
      </c>
      <c r="F977" s="47">
        <v>3</v>
      </c>
      <c r="H977" s="47">
        <v>3</v>
      </c>
      <c r="M977" s="47">
        <v>9</v>
      </c>
      <c r="N977" s="47">
        <v>8</v>
      </c>
      <c r="O977" s="47">
        <v>1</v>
      </c>
      <c r="AB977" s="47">
        <v>2</v>
      </c>
    </row>
    <row r="978" spans="1:28" x14ac:dyDescent="0.4">
      <c r="A978" s="47" t="s">
        <v>33</v>
      </c>
      <c r="C978" s="48">
        <v>80</v>
      </c>
      <c r="D978" s="47">
        <v>4</v>
      </c>
      <c r="E978" s="47">
        <v>3</v>
      </c>
      <c r="F978" s="47">
        <v>1</v>
      </c>
      <c r="H978" s="47">
        <v>1</v>
      </c>
      <c r="M978" s="47">
        <v>2</v>
      </c>
      <c r="N978" s="47">
        <v>1</v>
      </c>
      <c r="O978" s="47">
        <v>1</v>
      </c>
      <c r="S978" s="47">
        <v>1</v>
      </c>
      <c r="W978" s="47">
        <v>1</v>
      </c>
      <c r="Z978" s="47">
        <v>1</v>
      </c>
    </row>
    <row r="979" spans="1:28" x14ac:dyDescent="0.4">
      <c r="A979" s="47" t="s">
        <v>33</v>
      </c>
      <c r="C979" s="48">
        <v>81</v>
      </c>
      <c r="D979" s="47">
        <v>10</v>
      </c>
      <c r="E979" s="47">
        <v>8</v>
      </c>
      <c r="F979" s="47">
        <v>1</v>
      </c>
      <c r="H979" s="47">
        <v>1</v>
      </c>
      <c r="M979" s="47">
        <v>7</v>
      </c>
      <c r="N979" s="47">
        <v>5</v>
      </c>
      <c r="O979" s="47">
        <v>2</v>
      </c>
      <c r="S979" s="47">
        <v>1</v>
      </c>
      <c r="W979" s="47">
        <v>1</v>
      </c>
      <c r="Z979" s="47">
        <v>1</v>
      </c>
      <c r="AB979" s="47">
        <v>1</v>
      </c>
    </row>
    <row r="980" spans="1:28" x14ac:dyDescent="0.4">
      <c r="A980" s="47" t="s">
        <v>33</v>
      </c>
      <c r="C980" s="48">
        <v>82</v>
      </c>
      <c r="D980" s="47">
        <v>3</v>
      </c>
      <c r="E980" s="47">
        <v>3</v>
      </c>
      <c r="M980" s="47">
        <v>3</v>
      </c>
      <c r="N980" s="47">
        <v>2</v>
      </c>
      <c r="O980" s="47">
        <v>1</v>
      </c>
    </row>
    <row r="981" spans="1:28" x14ac:dyDescent="0.4">
      <c r="A981" s="47" t="s">
        <v>33</v>
      </c>
      <c r="C981" s="48">
        <v>83</v>
      </c>
      <c r="D981" s="47">
        <v>3</v>
      </c>
      <c r="E981" s="47">
        <v>3</v>
      </c>
      <c r="M981" s="47">
        <v>3</v>
      </c>
      <c r="N981" s="47">
        <v>3</v>
      </c>
    </row>
    <row r="982" spans="1:28" x14ac:dyDescent="0.4">
      <c r="A982" s="47" t="s">
        <v>33</v>
      </c>
      <c r="C982" s="48">
        <v>84</v>
      </c>
      <c r="D982" s="47">
        <v>6</v>
      </c>
      <c r="E982" s="47">
        <v>5</v>
      </c>
      <c r="F982" s="47">
        <v>1</v>
      </c>
      <c r="H982" s="47">
        <v>1</v>
      </c>
      <c r="M982" s="47">
        <v>4</v>
      </c>
      <c r="N982" s="47">
        <v>4</v>
      </c>
      <c r="AB982" s="47">
        <v>1</v>
      </c>
    </row>
    <row r="983" spans="1:28" x14ac:dyDescent="0.4">
      <c r="A983" s="47" t="s">
        <v>33</v>
      </c>
      <c r="C983" s="48" t="s">
        <v>151</v>
      </c>
      <c r="D983" s="47">
        <v>6</v>
      </c>
      <c r="E983" s="47">
        <v>6</v>
      </c>
      <c r="F983" s="47">
        <v>2</v>
      </c>
      <c r="H983" s="47">
        <v>2</v>
      </c>
      <c r="M983" s="47">
        <v>4</v>
      </c>
      <c r="N983" s="47">
        <v>4</v>
      </c>
    </row>
    <row r="984" spans="1:28" x14ac:dyDescent="0.4">
      <c r="A984" s="47" t="s">
        <v>33</v>
      </c>
      <c r="C984" s="1" t="s">
        <v>193</v>
      </c>
    </row>
    <row r="985" spans="1:28" x14ac:dyDescent="0.4">
      <c r="A985" s="47" t="s">
        <v>33</v>
      </c>
    </row>
    <row r="986" spans="1:28" x14ac:dyDescent="0.4">
      <c r="A986" s="47" t="s">
        <v>34</v>
      </c>
      <c r="B986" s="1" t="s">
        <v>143</v>
      </c>
      <c r="D986" s="47">
        <v>414</v>
      </c>
      <c r="E986" s="47">
        <v>386</v>
      </c>
      <c r="F986" s="47">
        <v>249</v>
      </c>
      <c r="H986" s="47">
        <v>185</v>
      </c>
      <c r="I986" s="47">
        <v>64</v>
      </c>
      <c r="J986" s="47">
        <v>9</v>
      </c>
      <c r="K986" s="47">
        <v>55</v>
      </c>
      <c r="M986" s="47">
        <v>137</v>
      </c>
      <c r="N986" s="47">
        <v>75</v>
      </c>
      <c r="O986" s="47">
        <v>62</v>
      </c>
      <c r="P986" s="47">
        <v>3</v>
      </c>
      <c r="R986" s="47">
        <v>3</v>
      </c>
      <c r="S986" s="47">
        <v>17</v>
      </c>
      <c r="T986" s="47">
        <v>9</v>
      </c>
      <c r="W986" s="47">
        <v>8</v>
      </c>
      <c r="X986" s="47">
        <v>6</v>
      </c>
      <c r="Z986" s="47">
        <v>2</v>
      </c>
      <c r="AB986" s="47">
        <v>8</v>
      </c>
    </row>
    <row r="987" spans="1:28" x14ac:dyDescent="0.4">
      <c r="A987" s="47" t="s">
        <v>34</v>
      </c>
      <c r="C987" s="1" t="s">
        <v>150</v>
      </c>
    </row>
    <row r="988" spans="1:28" x14ac:dyDescent="0.4">
      <c r="A988" s="47" t="s">
        <v>34</v>
      </c>
      <c r="C988" s="48">
        <v>25</v>
      </c>
      <c r="D988" s="47">
        <v>11</v>
      </c>
      <c r="E988" s="47">
        <v>11</v>
      </c>
      <c r="F988" s="47">
        <v>11</v>
      </c>
      <c r="H988" s="47">
        <v>3</v>
      </c>
      <c r="I988" s="47">
        <v>8</v>
      </c>
      <c r="K988" s="47">
        <v>8</v>
      </c>
    </row>
    <row r="989" spans="1:28" x14ac:dyDescent="0.4">
      <c r="A989" s="47" t="s">
        <v>34</v>
      </c>
      <c r="C989" s="48">
        <v>26</v>
      </c>
      <c r="D989" s="47">
        <v>13</v>
      </c>
      <c r="E989" s="47">
        <v>13</v>
      </c>
      <c r="F989" s="47">
        <v>13</v>
      </c>
      <c r="H989" s="47">
        <v>7</v>
      </c>
      <c r="I989" s="47">
        <v>6</v>
      </c>
      <c r="K989" s="47">
        <v>6</v>
      </c>
    </row>
    <row r="990" spans="1:28" x14ac:dyDescent="0.4">
      <c r="A990" s="47" t="s">
        <v>34</v>
      </c>
      <c r="C990" s="48">
        <v>27</v>
      </c>
      <c r="D990" s="47">
        <v>24</v>
      </c>
      <c r="E990" s="47">
        <v>24</v>
      </c>
      <c r="F990" s="47">
        <v>23</v>
      </c>
      <c r="H990" s="47">
        <v>17</v>
      </c>
      <c r="I990" s="47">
        <v>6</v>
      </c>
      <c r="K990" s="47">
        <v>6</v>
      </c>
      <c r="M990" s="47">
        <v>1</v>
      </c>
      <c r="O990" s="47">
        <v>1</v>
      </c>
    </row>
    <row r="991" spans="1:28" x14ac:dyDescent="0.4">
      <c r="A991" s="47" t="s">
        <v>34</v>
      </c>
      <c r="C991" s="48">
        <v>28</v>
      </c>
      <c r="D991" s="47">
        <v>18</v>
      </c>
      <c r="E991" s="47">
        <v>18</v>
      </c>
      <c r="F991" s="47">
        <v>18</v>
      </c>
      <c r="H991" s="47">
        <v>13</v>
      </c>
      <c r="I991" s="47">
        <v>5</v>
      </c>
      <c r="J991" s="47">
        <v>1</v>
      </c>
      <c r="K991" s="47">
        <v>4</v>
      </c>
    </row>
    <row r="992" spans="1:28" x14ac:dyDescent="0.4">
      <c r="A992" s="47" t="s">
        <v>34</v>
      </c>
      <c r="C992" s="48">
        <v>29</v>
      </c>
      <c r="D992" s="47">
        <v>15</v>
      </c>
      <c r="E992" s="47">
        <v>14</v>
      </c>
      <c r="F992" s="47">
        <v>13</v>
      </c>
      <c r="H992" s="47">
        <v>7</v>
      </c>
      <c r="I992" s="47">
        <v>6</v>
      </c>
      <c r="K992" s="47">
        <v>6</v>
      </c>
      <c r="M992" s="47">
        <v>1</v>
      </c>
      <c r="O992" s="47">
        <v>1</v>
      </c>
      <c r="S992" s="47">
        <v>1</v>
      </c>
      <c r="T992" s="47">
        <v>1</v>
      </c>
    </row>
    <row r="993" spans="1:28" x14ac:dyDescent="0.4">
      <c r="A993" s="47" t="s">
        <v>34</v>
      </c>
      <c r="C993" s="48">
        <v>30</v>
      </c>
      <c r="D993" s="47">
        <v>15</v>
      </c>
      <c r="E993" s="47">
        <v>13</v>
      </c>
      <c r="F993" s="47">
        <v>12</v>
      </c>
      <c r="H993" s="47">
        <v>9</v>
      </c>
      <c r="I993" s="47">
        <v>3</v>
      </c>
      <c r="K993" s="47">
        <v>3</v>
      </c>
      <c r="M993" s="47">
        <v>1</v>
      </c>
      <c r="N993" s="47">
        <v>1</v>
      </c>
      <c r="S993" s="47">
        <v>2</v>
      </c>
      <c r="T993" s="47">
        <v>2</v>
      </c>
    </row>
    <row r="994" spans="1:28" x14ac:dyDescent="0.4">
      <c r="A994" s="47" t="s">
        <v>34</v>
      </c>
      <c r="C994" s="48">
        <v>31</v>
      </c>
      <c r="D994" s="47">
        <v>17</v>
      </c>
      <c r="E994" s="47">
        <v>17</v>
      </c>
      <c r="F994" s="47">
        <v>16</v>
      </c>
      <c r="H994" s="47">
        <v>7</v>
      </c>
      <c r="I994" s="47">
        <v>9</v>
      </c>
      <c r="K994" s="47">
        <v>9</v>
      </c>
      <c r="M994" s="47">
        <v>1</v>
      </c>
      <c r="O994" s="47">
        <v>1</v>
      </c>
    </row>
    <row r="995" spans="1:28" x14ac:dyDescent="0.4">
      <c r="A995" s="47" t="s">
        <v>34</v>
      </c>
      <c r="C995" s="48">
        <v>32</v>
      </c>
      <c r="D995" s="47">
        <v>16</v>
      </c>
      <c r="E995" s="47">
        <v>16</v>
      </c>
      <c r="F995" s="47">
        <v>14</v>
      </c>
      <c r="H995" s="47">
        <v>11</v>
      </c>
      <c r="I995" s="47">
        <v>3</v>
      </c>
      <c r="K995" s="47">
        <v>3</v>
      </c>
      <c r="M995" s="47">
        <v>2</v>
      </c>
      <c r="N995" s="47">
        <v>2</v>
      </c>
    </row>
    <row r="996" spans="1:28" x14ac:dyDescent="0.4">
      <c r="A996" s="47" t="s">
        <v>34</v>
      </c>
      <c r="C996" s="48">
        <v>33</v>
      </c>
      <c r="D996" s="47">
        <v>15</v>
      </c>
      <c r="E996" s="47">
        <v>13</v>
      </c>
      <c r="F996" s="47">
        <v>13</v>
      </c>
      <c r="H996" s="47">
        <v>9</v>
      </c>
      <c r="I996" s="47">
        <v>4</v>
      </c>
      <c r="J996" s="47">
        <v>1</v>
      </c>
      <c r="K996" s="47">
        <v>3</v>
      </c>
      <c r="S996" s="47">
        <v>2</v>
      </c>
      <c r="T996" s="47">
        <v>2</v>
      </c>
    </row>
    <row r="997" spans="1:28" x14ac:dyDescent="0.4">
      <c r="A997" s="47" t="s">
        <v>34</v>
      </c>
      <c r="C997" s="48">
        <v>34</v>
      </c>
      <c r="D997" s="47">
        <v>14</v>
      </c>
      <c r="E997" s="47">
        <v>14</v>
      </c>
      <c r="F997" s="47">
        <v>13</v>
      </c>
      <c r="H997" s="47">
        <v>10</v>
      </c>
      <c r="I997" s="47">
        <v>3</v>
      </c>
      <c r="J997" s="47">
        <v>1</v>
      </c>
      <c r="K997" s="47">
        <v>2</v>
      </c>
      <c r="M997" s="47">
        <v>1</v>
      </c>
      <c r="O997" s="47">
        <v>1</v>
      </c>
    </row>
    <row r="998" spans="1:28" x14ac:dyDescent="0.4">
      <c r="A998" s="47" t="s">
        <v>34</v>
      </c>
      <c r="C998" s="48">
        <v>35</v>
      </c>
      <c r="D998" s="47">
        <v>11</v>
      </c>
      <c r="E998" s="47">
        <v>11</v>
      </c>
      <c r="F998" s="47">
        <v>8</v>
      </c>
      <c r="H998" s="47">
        <v>7</v>
      </c>
      <c r="I998" s="47">
        <v>1</v>
      </c>
      <c r="K998" s="47">
        <v>1</v>
      </c>
      <c r="M998" s="47">
        <v>3</v>
      </c>
      <c r="N998" s="47">
        <v>3</v>
      </c>
    </row>
    <row r="999" spans="1:28" x14ac:dyDescent="0.4">
      <c r="A999" s="47" t="s">
        <v>34</v>
      </c>
      <c r="C999" s="48">
        <v>36</v>
      </c>
      <c r="D999" s="47">
        <v>13</v>
      </c>
      <c r="E999" s="47">
        <v>12</v>
      </c>
      <c r="F999" s="47">
        <v>10</v>
      </c>
      <c r="H999" s="47">
        <v>7</v>
      </c>
      <c r="I999" s="47">
        <v>3</v>
      </c>
      <c r="J999" s="47">
        <v>1</v>
      </c>
      <c r="K999" s="47">
        <v>2</v>
      </c>
      <c r="M999" s="47">
        <v>2</v>
      </c>
      <c r="O999" s="47">
        <v>2</v>
      </c>
      <c r="S999" s="47">
        <v>1</v>
      </c>
      <c r="T999" s="47">
        <v>1</v>
      </c>
    </row>
    <row r="1000" spans="1:28" x14ac:dyDescent="0.4">
      <c r="A1000" s="47" t="s">
        <v>34</v>
      </c>
      <c r="C1000" s="48">
        <v>37</v>
      </c>
      <c r="D1000" s="47">
        <v>5</v>
      </c>
      <c r="E1000" s="47">
        <v>5</v>
      </c>
      <c r="F1000" s="47">
        <v>3</v>
      </c>
      <c r="H1000" s="47">
        <v>3</v>
      </c>
      <c r="M1000" s="47">
        <v>2</v>
      </c>
      <c r="O1000" s="47">
        <v>2</v>
      </c>
    </row>
    <row r="1001" spans="1:28" x14ac:dyDescent="0.4">
      <c r="A1001" s="47" t="s">
        <v>34</v>
      </c>
      <c r="C1001" s="48">
        <v>38</v>
      </c>
      <c r="D1001" s="47">
        <v>14</v>
      </c>
      <c r="E1001" s="47">
        <v>14</v>
      </c>
      <c r="F1001" s="47">
        <v>9</v>
      </c>
      <c r="H1001" s="47">
        <v>8</v>
      </c>
      <c r="I1001" s="47">
        <v>1</v>
      </c>
      <c r="K1001" s="47">
        <v>1</v>
      </c>
      <c r="M1001" s="47">
        <v>5</v>
      </c>
      <c r="N1001" s="47">
        <v>2</v>
      </c>
      <c r="O1001" s="47">
        <v>3</v>
      </c>
    </row>
    <row r="1002" spans="1:28" x14ac:dyDescent="0.4">
      <c r="A1002" s="47" t="s">
        <v>34</v>
      </c>
      <c r="C1002" s="48">
        <v>39</v>
      </c>
      <c r="D1002" s="47">
        <v>10</v>
      </c>
      <c r="E1002" s="47">
        <v>8</v>
      </c>
      <c r="F1002" s="47">
        <v>7</v>
      </c>
      <c r="H1002" s="47">
        <v>6</v>
      </c>
      <c r="I1002" s="47">
        <v>1</v>
      </c>
      <c r="J1002" s="47">
        <v>1</v>
      </c>
      <c r="M1002" s="47">
        <v>1</v>
      </c>
      <c r="N1002" s="47">
        <v>1</v>
      </c>
      <c r="P1002" s="47">
        <v>1</v>
      </c>
      <c r="R1002" s="47">
        <v>1</v>
      </c>
      <c r="S1002" s="47">
        <v>1</v>
      </c>
      <c r="W1002" s="47">
        <v>1</v>
      </c>
      <c r="X1002" s="47">
        <v>1</v>
      </c>
    </row>
    <row r="1003" spans="1:28" x14ac:dyDescent="0.4">
      <c r="A1003" s="47" t="s">
        <v>34</v>
      </c>
      <c r="C1003" s="48">
        <v>40</v>
      </c>
      <c r="D1003" s="47">
        <v>5</v>
      </c>
      <c r="E1003" s="47">
        <v>4</v>
      </c>
      <c r="F1003" s="47">
        <v>3</v>
      </c>
      <c r="H1003" s="47">
        <v>3</v>
      </c>
      <c r="M1003" s="47">
        <v>1</v>
      </c>
      <c r="N1003" s="47">
        <v>1</v>
      </c>
      <c r="P1003" s="47">
        <v>1</v>
      </c>
      <c r="R1003" s="47">
        <v>1</v>
      </c>
    </row>
    <row r="1004" spans="1:28" x14ac:dyDescent="0.4">
      <c r="A1004" s="47" t="s">
        <v>34</v>
      </c>
      <c r="C1004" s="48">
        <v>41</v>
      </c>
      <c r="D1004" s="47">
        <v>18</v>
      </c>
      <c r="E1004" s="47">
        <v>17</v>
      </c>
      <c r="F1004" s="47">
        <v>13</v>
      </c>
      <c r="H1004" s="47">
        <v>13</v>
      </c>
      <c r="M1004" s="47">
        <v>4</v>
      </c>
      <c r="N1004" s="47">
        <v>2</v>
      </c>
      <c r="O1004" s="47">
        <v>2</v>
      </c>
      <c r="S1004" s="47">
        <v>1</v>
      </c>
      <c r="W1004" s="47">
        <v>1</v>
      </c>
      <c r="X1004" s="47">
        <v>1</v>
      </c>
    </row>
    <row r="1005" spans="1:28" x14ac:dyDescent="0.4">
      <c r="A1005" s="47" t="s">
        <v>34</v>
      </c>
      <c r="C1005" s="48">
        <v>42</v>
      </c>
      <c r="D1005" s="47">
        <v>6</v>
      </c>
      <c r="E1005" s="47">
        <v>5</v>
      </c>
      <c r="F1005" s="47">
        <v>3</v>
      </c>
      <c r="H1005" s="47">
        <v>3</v>
      </c>
      <c r="M1005" s="47">
        <v>2</v>
      </c>
      <c r="O1005" s="47">
        <v>2</v>
      </c>
      <c r="S1005" s="47">
        <v>1</v>
      </c>
      <c r="W1005" s="47">
        <v>1</v>
      </c>
      <c r="X1005" s="47">
        <v>1</v>
      </c>
    </row>
    <row r="1006" spans="1:28" x14ac:dyDescent="0.4">
      <c r="A1006" s="47" t="s">
        <v>34</v>
      </c>
      <c r="C1006" s="48">
        <v>43</v>
      </c>
      <c r="D1006" s="47">
        <v>8</v>
      </c>
      <c r="E1006" s="47">
        <v>7</v>
      </c>
      <c r="F1006" s="47">
        <v>5</v>
      </c>
      <c r="H1006" s="47">
        <v>2</v>
      </c>
      <c r="I1006" s="47">
        <v>3</v>
      </c>
      <c r="J1006" s="47">
        <v>3</v>
      </c>
      <c r="M1006" s="47">
        <v>2</v>
      </c>
      <c r="N1006" s="47">
        <v>2</v>
      </c>
      <c r="AB1006" s="47">
        <v>1</v>
      </c>
    </row>
    <row r="1007" spans="1:28" x14ac:dyDescent="0.4">
      <c r="A1007" s="47" t="s">
        <v>34</v>
      </c>
      <c r="C1007" s="48">
        <v>44</v>
      </c>
      <c r="D1007" s="47">
        <v>7</v>
      </c>
      <c r="E1007" s="47">
        <v>6</v>
      </c>
      <c r="F1007" s="47">
        <v>4</v>
      </c>
      <c r="H1007" s="47">
        <v>3</v>
      </c>
      <c r="I1007" s="47">
        <v>1</v>
      </c>
      <c r="J1007" s="47">
        <v>1</v>
      </c>
      <c r="M1007" s="47">
        <v>2</v>
      </c>
      <c r="N1007" s="47">
        <v>2</v>
      </c>
      <c r="S1007" s="47">
        <v>1</v>
      </c>
      <c r="W1007" s="47">
        <v>1</v>
      </c>
      <c r="X1007" s="47">
        <v>1</v>
      </c>
    </row>
    <row r="1008" spans="1:28" x14ac:dyDescent="0.4">
      <c r="A1008" s="47" t="s">
        <v>34</v>
      </c>
      <c r="C1008" s="48">
        <v>45</v>
      </c>
      <c r="D1008" s="47">
        <v>11</v>
      </c>
      <c r="E1008" s="47">
        <v>9</v>
      </c>
      <c r="F1008" s="47">
        <v>4</v>
      </c>
      <c r="H1008" s="47">
        <v>4</v>
      </c>
      <c r="M1008" s="47">
        <v>5</v>
      </c>
      <c r="N1008" s="47">
        <v>2</v>
      </c>
      <c r="O1008" s="47">
        <v>3</v>
      </c>
      <c r="S1008" s="47">
        <v>2</v>
      </c>
      <c r="T1008" s="47">
        <v>1</v>
      </c>
      <c r="W1008" s="47">
        <v>1</v>
      </c>
      <c r="Z1008" s="47">
        <v>1</v>
      </c>
    </row>
    <row r="1009" spans="1:24" x14ac:dyDescent="0.4">
      <c r="A1009" s="47" t="s">
        <v>34</v>
      </c>
      <c r="C1009" s="48">
        <v>46</v>
      </c>
      <c r="D1009" s="47">
        <v>12</v>
      </c>
      <c r="E1009" s="47">
        <v>12</v>
      </c>
      <c r="F1009" s="47">
        <v>8</v>
      </c>
      <c r="H1009" s="47">
        <v>8</v>
      </c>
      <c r="M1009" s="47">
        <v>4</v>
      </c>
      <c r="N1009" s="47">
        <v>2</v>
      </c>
      <c r="O1009" s="47">
        <v>2</v>
      </c>
    </row>
    <row r="1010" spans="1:24" x14ac:dyDescent="0.4">
      <c r="A1010" s="47" t="s">
        <v>34</v>
      </c>
      <c r="C1010" s="48">
        <v>47</v>
      </c>
      <c r="D1010" s="47">
        <v>12</v>
      </c>
      <c r="E1010" s="47">
        <v>11</v>
      </c>
      <c r="F1010" s="47">
        <v>6</v>
      </c>
      <c r="H1010" s="47">
        <v>5</v>
      </c>
      <c r="I1010" s="47">
        <v>1</v>
      </c>
      <c r="K1010" s="47">
        <v>1</v>
      </c>
      <c r="M1010" s="47">
        <v>5</v>
      </c>
      <c r="N1010" s="47">
        <v>3</v>
      </c>
      <c r="O1010" s="47">
        <v>2</v>
      </c>
      <c r="S1010" s="47">
        <v>1</v>
      </c>
      <c r="T1010" s="47">
        <v>1</v>
      </c>
    </row>
    <row r="1011" spans="1:24" x14ac:dyDescent="0.4">
      <c r="A1011" s="47" t="s">
        <v>34</v>
      </c>
      <c r="C1011" s="48">
        <v>48</v>
      </c>
      <c r="D1011" s="47">
        <v>9</v>
      </c>
      <c r="E1011" s="47">
        <v>9</v>
      </c>
      <c r="F1011" s="47">
        <v>4</v>
      </c>
      <c r="H1011" s="47">
        <v>4</v>
      </c>
      <c r="M1011" s="47">
        <v>5</v>
      </c>
      <c r="N1011" s="47">
        <v>3</v>
      </c>
      <c r="O1011" s="47">
        <v>2</v>
      </c>
    </row>
    <row r="1012" spans="1:24" x14ac:dyDescent="0.4">
      <c r="A1012" s="47" t="s">
        <v>34</v>
      </c>
      <c r="C1012" s="48">
        <v>49</v>
      </c>
      <c r="D1012" s="47">
        <v>5</v>
      </c>
      <c r="E1012" s="47">
        <v>5</v>
      </c>
      <c r="F1012" s="47">
        <v>1</v>
      </c>
      <c r="H1012" s="47">
        <v>1</v>
      </c>
      <c r="M1012" s="47">
        <v>4</v>
      </c>
      <c r="N1012" s="47">
        <v>2</v>
      </c>
      <c r="O1012" s="47">
        <v>2</v>
      </c>
    </row>
    <row r="1013" spans="1:24" x14ac:dyDescent="0.4">
      <c r="A1013" s="47" t="s">
        <v>34</v>
      </c>
      <c r="C1013" s="48">
        <v>50</v>
      </c>
      <c r="D1013" s="47">
        <v>5</v>
      </c>
      <c r="E1013" s="47">
        <v>5</v>
      </c>
      <c r="F1013" s="47">
        <v>3</v>
      </c>
      <c r="H1013" s="47">
        <v>3</v>
      </c>
      <c r="M1013" s="47">
        <v>2</v>
      </c>
      <c r="N1013" s="47">
        <v>1</v>
      </c>
      <c r="O1013" s="47">
        <v>1</v>
      </c>
    </row>
    <row r="1014" spans="1:24" x14ac:dyDescent="0.4">
      <c r="A1014" s="47" t="s">
        <v>34</v>
      </c>
      <c r="C1014" s="48">
        <v>51</v>
      </c>
      <c r="D1014" s="47">
        <v>2</v>
      </c>
      <c r="E1014" s="47">
        <v>2</v>
      </c>
      <c r="F1014" s="47">
        <v>1</v>
      </c>
      <c r="H1014" s="47">
        <v>1</v>
      </c>
      <c r="M1014" s="47">
        <v>1</v>
      </c>
      <c r="N1014" s="47">
        <v>1</v>
      </c>
    </row>
    <row r="1015" spans="1:24" x14ac:dyDescent="0.4">
      <c r="A1015" s="47" t="s">
        <v>34</v>
      </c>
      <c r="C1015" s="48">
        <v>52</v>
      </c>
      <c r="D1015" s="47">
        <v>4</v>
      </c>
      <c r="E1015" s="47">
        <v>4</v>
      </c>
      <c r="F1015" s="47">
        <v>1</v>
      </c>
      <c r="H1015" s="47">
        <v>1</v>
      </c>
      <c r="M1015" s="47">
        <v>3</v>
      </c>
      <c r="N1015" s="47">
        <v>1</v>
      </c>
      <c r="O1015" s="47">
        <v>2</v>
      </c>
    </row>
    <row r="1016" spans="1:24" x14ac:dyDescent="0.4">
      <c r="A1016" s="47" t="s">
        <v>34</v>
      </c>
      <c r="C1016" s="48">
        <v>53</v>
      </c>
      <c r="D1016" s="47">
        <v>2</v>
      </c>
      <c r="E1016" s="47">
        <v>2</v>
      </c>
      <c r="F1016" s="47">
        <v>1</v>
      </c>
      <c r="H1016" s="47">
        <v>1</v>
      </c>
      <c r="M1016" s="47">
        <v>1</v>
      </c>
      <c r="O1016" s="47">
        <v>1</v>
      </c>
    </row>
    <row r="1017" spans="1:24" x14ac:dyDescent="0.4">
      <c r="A1017" s="47" t="s">
        <v>34</v>
      </c>
      <c r="C1017" s="48">
        <v>54</v>
      </c>
      <c r="D1017" s="47">
        <v>5</v>
      </c>
      <c r="E1017" s="47">
        <v>5</v>
      </c>
      <c r="F1017" s="47">
        <v>1</v>
      </c>
      <c r="H1017" s="47">
        <v>1</v>
      </c>
      <c r="M1017" s="47">
        <v>4</v>
      </c>
      <c r="N1017" s="47">
        <v>3</v>
      </c>
      <c r="O1017" s="47">
        <v>1</v>
      </c>
    </row>
    <row r="1018" spans="1:24" x14ac:dyDescent="0.4">
      <c r="A1018" s="47" t="s">
        <v>34</v>
      </c>
      <c r="C1018" s="48">
        <v>55</v>
      </c>
      <c r="D1018" s="47">
        <v>1</v>
      </c>
      <c r="E1018" s="47">
        <v>1</v>
      </c>
      <c r="M1018" s="47">
        <v>1</v>
      </c>
      <c r="N1018" s="47">
        <v>1</v>
      </c>
    </row>
    <row r="1019" spans="1:24" x14ac:dyDescent="0.4">
      <c r="A1019" s="47" t="s">
        <v>34</v>
      </c>
      <c r="C1019" s="48">
        <v>56</v>
      </c>
      <c r="D1019" s="47">
        <v>3</v>
      </c>
      <c r="E1019" s="47">
        <v>3</v>
      </c>
      <c r="M1019" s="47">
        <v>3</v>
      </c>
      <c r="N1019" s="47">
        <v>1</v>
      </c>
      <c r="O1019" s="47">
        <v>2</v>
      </c>
    </row>
    <row r="1020" spans="1:24" x14ac:dyDescent="0.4">
      <c r="A1020" s="47" t="s">
        <v>34</v>
      </c>
      <c r="C1020" s="48">
        <v>57</v>
      </c>
      <c r="D1020" s="47">
        <v>4</v>
      </c>
      <c r="E1020" s="47">
        <v>4</v>
      </c>
      <c r="F1020" s="47">
        <v>1</v>
      </c>
      <c r="H1020" s="47">
        <v>1</v>
      </c>
      <c r="M1020" s="47">
        <v>3</v>
      </c>
      <c r="N1020" s="47">
        <v>1</v>
      </c>
      <c r="O1020" s="47">
        <v>2</v>
      </c>
    </row>
    <row r="1021" spans="1:24" x14ac:dyDescent="0.4">
      <c r="A1021" s="47" t="s">
        <v>34</v>
      </c>
      <c r="C1021" s="48">
        <v>58</v>
      </c>
      <c r="D1021" s="47">
        <v>2</v>
      </c>
      <c r="E1021" s="47">
        <v>2</v>
      </c>
      <c r="F1021" s="47">
        <v>1</v>
      </c>
      <c r="H1021" s="47">
        <v>1</v>
      </c>
      <c r="M1021" s="47">
        <v>1</v>
      </c>
      <c r="N1021" s="47">
        <v>1</v>
      </c>
    </row>
    <row r="1022" spans="1:24" x14ac:dyDescent="0.4">
      <c r="A1022" s="47" t="s">
        <v>34</v>
      </c>
      <c r="C1022" s="48">
        <v>59</v>
      </c>
      <c r="D1022" s="47">
        <v>1</v>
      </c>
      <c r="E1022" s="47">
        <v>1</v>
      </c>
      <c r="M1022" s="47">
        <v>1</v>
      </c>
      <c r="O1022" s="47">
        <v>1</v>
      </c>
    </row>
    <row r="1023" spans="1:24" x14ac:dyDescent="0.4">
      <c r="A1023" s="47" t="s">
        <v>34</v>
      </c>
      <c r="C1023" s="48">
        <v>60</v>
      </c>
      <c r="D1023" s="47">
        <v>7</v>
      </c>
      <c r="E1023" s="47">
        <v>6</v>
      </c>
      <c r="F1023" s="47">
        <v>1</v>
      </c>
      <c r="H1023" s="47">
        <v>1</v>
      </c>
      <c r="M1023" s="47">
        <v>5</v>
      </c>
      <c r="N1023" s="47">
        <v>2</v>
      </c>
      <c r="O1023" s="47">
        <v>3</v>
      </c>
      <c r="S1023" s="47">
        <v>1</v>
      </c>
      <c r="W1023" s="47">
        <v>1</v>
      </c>
      <c r="X1023" s="47">
        <v>1</v>
      </c>
    </row>
    <row r="1024" spans="1:24" x14ac:dyDescent="0.4">
      <c r="A1024" s="47" t="s">
        <v>34</v>
      </c>
      <c r="C1024" s="48">
        <v>61</v>
      </c>
      <c r="D1024" s="47">
        <v>2</v>
      </c>
      <c r="E1024" s="47">
        <v>1</v>
      </c>
      <c r="M1024" s="47">
        <v>1</v>
      </c>
      <c r="O1024" s="47">
        <v>1</v>
      </c>
      <c r="S1024" s="47">
        <v>1</v>
      </c>
      <c r="T1024" s="47">
        <v>1</v>
      </c>
    </row>
    <row r="1025" spans="1:28" x14ac:dyDescent="0.4">
      <c r="A1025" s="47" t="s">
        <v>34</v>
      </c>
      <c r="C1025" s="48">
        <v>62</v>
      </c>
      <c r="D1025" s="47">
        <v>4</v>
      </c>
      <c r="E1025" s="47">
        <v>4</v>
      </c>
      <c r="F1025" s="47">
        <v>1</v>
      </c>
      <c r="H1025" s="47">
        <v>1</v>
      </c>
      <c r="M1025" s="47">
        <v>3</v>
      </c>
      <c r="N1025" s="47">
        <v>1</v>
      </c>
      <c r="O1025" s="47">
        <v>2</v>
      </c>
    </row>
    <row r="1026" spans="1:28" x14ac:dyDescent="0.4">
      <c r="A1026" s="47" t="s">
        <v>34</v>
      </c>
      <c r="C1026" s="48">
        <v>63</v>
      </c>
      <c r="D1026" s="47">
        <v>4</v>
      </c>
      <c r="E1026" s="47">
        <v>4</v>
      </c>
      <c r="M1026" s="47">
        <v>4</v>
      </c>
      <c r="N1026" s="47">
        <v>3</v>
      </c>
      <c r="O1026" s="47">
        <v>1</v>
      </c>
    </row>
    <row r="1027" spans="1:28" x14ac:dyDescent="0.4">
      <c r="A1027" s="47" t="s">
        <v>34</v>
      </c>
      <c r="C1027" s="48">
        <v>64</v>
      </c>
      <c r="D1027" s="47">
        <v>2</v>
      </c>
      <c r="E1027" s="47">
        <v>2</v>
      </c>
      <c r="F1027" s="47">
        <v>1</v>
      </c>
      <c r="H1027" s="47">
        <v>1</v>
      </c>
      <c r="M1027" s="47">
        <v>1</v>
      </c>
      <c r="N1027" s="47">
        <v>1</v>
      </c>
    </row>
    <row r="1028" spans="1:28" x14ac:dyDescent="0.4">
      <c r="A1028" s="47" t="s">
        <v>34</v>
      </c>
      <c r="C1028" s="48">
        <v>65</v>
      </c>
      <c r="D1028" s="47">
        <v>5</v>
      </c>
      <c r="E1028" s="47">
        <v>3</v>
      </c>
      <c r="M1028" s="47">
        <v>3</v>
      </c>
      <c r="N1028" s="47">
        <v>3</v>
      </c>
      <c r="S1028" s="47">
        <v>1</v>
      </c>
      <c r="W1028" s="47">
        <v>1</v>
      </c>
      <c r="X1028" s="47">
        <v>1</v>
      </c>
      <c r="AB1028" s="47">
        <v>1</v>
      </c>
    </row>
    <row r="1029" spans="1:28" x14ac:dyDescent="0.4">
      <c r="A1029" s="47" t="s">
        <v>34</v>
      </c>
      <c r="C1029" s="48">
        <v>66</v>
      </c>
      <c r="D1029" s="47">
        <v>7</v>
      </c>
      <c r="E1029" s="47">
        <v>6</v>
      </c>
      <c r="F1029" s="47">
        <v>1</v>
      </c>
      <c r="H1029" s="47">
        <v>1</v>
      </c>
      <c r="M1029" s="47">
        <v>5</v>
      </c>
      <c r="N1029" s="47">
        <v>3</v>
      </c>
      <c r="O1029" s="47">
        <v>2</v>
      </c>
      <c r="AB1029" s="47">
        <v>1</v>
      </c>
    </row>
    <row r="1030" spans="1:28" x14ac:dyDescent="0.4">
      <c r="A1030" s="47" t="s">
        <v>34</v>
      </c>
      <c r="C1030" s="48">
        <v>67</v>
      </c>
      <c r="D1030" s="47">
        <v>5</v>
      </c>
      <c r="E1030" s="47">
        <v>5</v>
      </c>
      <c r="M1030" s="47">
        <v>5</v>
      </c>
      <c r="N1030" s="47">
        <v>2</v>
      </c>
      <c r="O1030" s="47">
        <v>3</v>
      </c>
    </row>
    <row r="1031" spans="1:28" x14ac:dyDescent="0.4">
      <c r="A1031" s="47" t="s">
        <v>34</v>
      </c>
      <c r="C1031" s="48">
        <v>68</v>
      </c>
      <c r="D1031" s="47">
        <v>2</v>
      </c>
      <c r="E1031" s="47">
        <v>2</v>
      </c>
      <c r="F1031" s="47">
        <v>1</v>
      </c>
      <c r="H1031" s="47">
        <v>1</v>
      </c>
      <c r="M1031" s="47">
        <v>1</v>
      </c>
      <c r="N1031" s="47">
        <v>1</v>
      </c>
    </row>
    <row r="1032" spans="1:28" x14ac:dyDescent="0.4">
      <c r="A1032" s="47" t="s">
        <v>34</v>
      </c>
      <c r="C1032" s="48">
        <v>69</v>
      </c>
      <c r="D1032" s="47">
        <v>2</v>
      </c>
      <c r="E1032" s="47">
        <v>2</v>
      </c>
      <c r="M1032" s="47">
        <v>2</v>
      </c>
      <c r="O1032" s="47">
        <v>2</v>
      </c>
    </row>
    <row r="1033" spans="1:28" x14ac:dyDescent="0.4">
      <c r="A1033" s="47" t="s">
        <v>34</v>
      </c>
      <c r="C1033" s="48">
        <v>70</v>
      </c>
      <c r="D1033" s="47">
        <v>6</v>
      </c>
      <c r="E1033" s="47">
        <v>5</v>
      </c>
      <c r="M1033" s="47">
        <v>5</v>
      </c>
      <c r="N1033" s="47">
        <v>1</v>
      </c>
      <c r="O1033" s="47">
        <v>4</v>
      </c>
      <c r="AB1033" s="47">
        <v>1</v>
      </c>
    </row>
    <row r="1034" spans="1:28" x14ac:dyDescent="0.4">
      <c r="A1034" s="47" t="s">
        <v>34</v>
      </c>
      <c r="C1034" s="48">
        <v>71</v>
      </c>
      <c r="D1034" s="47">
        <v>2</v>
      </c>
      <c r="E1034" s="47">
        <v>2</v>
      </c>
      <c r="F1034" s="47">
        <v>1</v>
      </c>
      <c r="H1034" s="47">
        <v>1</v>
      </c>
      <c r="M1034" s="47">
        <v>1</v>
      </c>
      <c r="N1034" s="47">
        <v>1</v>
      </c>
    </row>
    <row r="1035" spans="1:28" x14ac:dyDescent="0.4">
      <c r="A1035" s="47" t="s">
        <v>34</v>
      </c>
      <c r="C1035" s="48">
        <v>72</v>
      </c>
      <c r="D1035" s="47">
        <v>6</v>
      </c>
      <c r="E1035" s="47">
        <v>5</v>
      </c>
      <c r="M1035" s="47">
        <v>5</v>
      </c>
      <c r="N1035" s="47">
        <v>4</v>
      </c>
      <c r="O1035" s="47">
        <v>1</v>
      </c>
      <c r="AB1035" s="47">
        <v>1</v>
      </c>
    </row>
    <row r="1036" spans="1:28" x14ac:dyDescent="0.4">
      <c r="A1036" s="47" t="s">
        <v>34</v>
      </c>
      <c r="C1036" s="48">
        <v>73</v>
      </c>
      <c r="D1036" s="47">
        <v>3</v>
      </c>
      <c r="E1036" s="47">
        <v>3</v>
      </c>
      <c r="M1036" s="47">
        <v>3</v>
      </c>
      <c r="N1036" s="47">
        <v>3</v>
      </c>
    </row>
    <row r="1037" spans="1:28" x14ac:dyDescent="0.4">
      <c r="A1037" s="47" t="s">
        <v>34</v>
      </c>
      <c r="C1037" s="48">
        <v>74</v>
      </c>
      <c r="D1037" s="47">
        <v>4</v>
      </c>
      <c r="E1037" s="47">
        <v>3</v>
      </c>
      <c r="M1037" s="47">
        <v>3</v>
      </c>
      <c r="N1037" s="47">
        <v>1</v>
      </c>
      <c r="O1037" s="47">
        <v>2</v>
      </c>
      <c r="S1037" s="47">
        <v>1</v>
      </c>
      <c r="W1037" s="47">
        <v>1</v>
      </c>
      <c r="Z1037" s="47">
        <v>1</v>
      </c>
    </row>
    <row r="1038" spans="1:28" x14ac:dyDescent="0.4">
      <c r="A1038" s="47" t="s">
        <v>34</v>
      </c>
      <c r="C1038" s="48">
        <v>75</v>
      </c>
      <c r="D1038" s="47">
        <v>2</v>
      </c>
      <c r="E1038" s="47">
        <v>2</v>
      </c>
      <c r="M1038" s="47">
        <v>2</v>
      </c>
      <c r="N1038" s="47">
        <v>2</v>
      </c>
    </row>
    <row r="1039" spans="1:28" x14ac:dyDescent="0.4">
      <c r="A1039" s="47" t="s">
        <v>34</v>
      </c>
      <c r="C1039" s="48">
        <v>76</v>
      </c>
      <c r="D1039" s="47">
        <v>1</v>
      </c>
      <c r="E1039" s="47">
        <v>1</v>
      </c>
      <c r="M1039" s="47">
        <v>1</v>
      </c>
      <c r="N1039" s="47">
        <v>1</v>
      </c>
    </row>
    <row r="1040" spans="1:28" x14ac:dyDescent="0.4">
      <c r="A1040" s="47" t="s">
        <v>34</v>
      </c>
      <c r="C1040" s="48">
        <v>77</v>
      </c>
    </row>
    <row r="1041" spans="1:28" x14ac:dyDescent="0.4">
      <c r="A1041" s="47" t="s">
        <v>34</v>
      </c>
      <c r="C1041" s="48">
        <v>78</v>
      </c>
      <c r="D1041" s="47">
        <v>2</v>
      </c>
      <c r="E1041" s="47">
        <v>2</v>
      </c>
      <c r="M1041" s="47">
        <v>2</v>
      </c>
      <c r="O1041" s="47">
        <v>2</v>
      </c>
    </row>
    <row r="1042" spans="1:28" x14ac:dyDescent="0.4">
      <c r="A1042" s="47" t="s">
        <v>34</v>
      </c>
      <c r="C1042" s="48">
        <v>79</v>
      </c>
      <c r="D1042" s="47">
        <v>2</v>
      </c>
      <c r="E1042" s="47">
        <v>2</v>
      </c>
      <c r="M1042" s="47">
        <v>2</v>
      </c>
      <c r="N1042" s="47">
        <v>2</v>
      </c>
    </row>
    <row r="1043" spans="1:28" x14ac:dyDescent="0.4">
      <c r="A1043" s="47" t="s">
        <v>34</v>
      </c>
      <c r="C1043" s="48">
        <v>80</v>
      </c>
      <c r="D1043" s="47">
        <v>3</v>
      </c>
      <c r="E1043" s="47">
        <v>3</v>
      </c>
      <c r="M1043" s="47">
        <v>3</v>
      </c>
      <c r="N1043" s="47">
        <v>3</v>
      </c>
    </row>
    <row r="1044" spans="1:28" x14ac:dyDescent="0.4">
      <c r="A1044" s="47" t="s">
        <v>34</v>
      </c>
      <c r="C1044" s="48">
        <v>81</v>
      </c>
      <c r="D1044" s="47">
        <v>2</v>
      </c>
      <c r="E1044" s="47">
        <v>2</v>
      </c>
      <c r="M1044" s="47">
        <v>2</v>
      </c>
      <c r="O1044" s="47">
        <v>2</v>
      </c>
    </row>
    <row r="1045" spans="1:28" x14ac:dyDescent="0.4">
      <c r="A1045" s="47" t="s">
        <v>34</v>
      </c>
      <c r="C1045" s="48">
        <v>82</v>
      </c>
      <c r="D1045" s="47">
        <v>1</v>
      </c>
      <c r="P1045" s="47">
        <v>1</v>
      </c>
      <c r="R1045" s="47">
        <v>1</v>
      </c>
    </row>
    <row r="1046" spans="1:28" x14ac:dyDescent="0.4">
      <c r="A1046" s="47" t="s">
        <v>34</v>
      </c>
      <c r="C1046" s="48">
        <v>83</v>
      </c>
      <c r="D1046" s="47">
        <v>3</v>
      </c>
      <c r="E1046" s="47">
        <v>3</v>
      </c>
      <c r="M1046" s="47">
        <v>3</v>
      </c>
      <c r="N1046" s="47">
        <v>2</v>
      </c>
      <c r="O1046" s="47">
        <v>1</v>
      </c>
    </row>
    <row r="1047" spans="1:28" x14ac:dyDescent="0.4">
      <c r="A1047" s="47" t="s">
        <v>34</v>
      </c>
      <c r="C1047" s="48">
        <v>84</v>
      </c>
    </row>
    <row r="1048" spans="1:28" x14ac:dyDescent="0.4">
      <c r="A1048" s="47" t="s">
        <v>34</v>
      </c>
      <c r="C1048" s="48" t="s">
        <v>151</v>
      </c>
      <c r="D1048" s="47">
        <v>4</v>
      </c>
      <c r="E1048" s="47">
        <v>1</v>
      </c>
      <c r="M1048" s="47">
        <v>1</v>
      </c>
      <c r="N1048" s="47">
        <v>1</v>
      </c>
      <c r="AB1048" s="47">
        <v>3</v>
      </c>
    </row>
    <row r="1049" spans="1:28" x14ac:dyDescent="0.4">
      <c r="A1049" s="47" t="s">
        <v>34</v>
      </c>
      <c r="C1049" s="1" t="s">
        <v>193</v>
      </c>
    </row>
    <row r="1050" spans="1:28" x14ac:dyDescent="0.4">
      <c r="A1050" s="47" t="s">
        <v>34</v>
      </c>
    </row>
    <row r="1051" spans="1:28" x14ac:dyDescent="0.4">
      <c r="A1051" s="47" t="s">
        <v>35</v>
      </c>
      <c r="B1051" s="1" t="s">
        <v>143</v>
      </c>
      <c r="D1051" s="47">
        <v>229</v>
      </c>
      <c r="E1051" s="47">
        <v>213</v>
      </c>
      <c r="F1051" s="47">
        <v>145</v>
      </c>
      <c r="G1051" s="47">
        <v>2</v>
      </c>
      <c r="H1051" s="47">
        <v>103</v>
      </c>
      <c r="I1051" s="47">
        <v>40</v>
      </c>
      <c r="J1051" s="47">
        <v>12</v>
      </c>
      <c r="K1051" s="47">
        <v>28</v>
      </c>
      <c r="M1051" s="47">
        <v>68</v>
      </c>
      <c r="N1051" s="47">
        <v>46</v>
      </c>
      <c r="O1051" s="47">
        <v>22</v>
      </c>
      <c r="P1051" s="47">
        <v>1</v>
      </c>
      <c r="R1051" s="47">
        <v>1</v>
      </c>
      <c r="S1051" s="47">
        <v>7</v>
      </c>
      <c r="T1051" s="47">
        <v>3</v>
      </c>
      <c r="W1051" s="47">
        <v>4</v>
      </c>
      <c r="X1051" s="47">
        <v>3</v>
      </c>
      <c r="Z1051" s="47">
        <v>1</v>
      </c>
      <c r="AB1051" s="47">
        <v>8</v>
      </c>
    </row>
    <row r="1052" spans="1:28" x14ac:dyDescent="0.4">
      <c r="A1052" s="47" t="s">
        <v>35</v>
      </c>
      <c r="C1052" s="1" t="s">
        <v>150</v>
      </c>
      <c r="D1052" s="47">
        <v>1</v>
      </c>
      <c r="E1052" s="47">
        <v>1</v>
      </c>
      <c r="F1052" s="47">
        <v>1</v>
      </c>
      <c r="H1052" s="47">
        <v>1</v>
      </c>
    </row>
    <row r="1053" spans="1:28" x14ac:dyDescent="0.4">
      <c r="A1053" s="47" t="s">
        <v>35</v>
      </c>
      <c r="C1053" s="48">
        <v>25</v>
      </c>
      <c r="D1053" s="47">
        <v>10</v>
      </c>
      <c r="E1053" s="47">
        <v>10</v>
      </c>
      <c r="F1053" s="47">
        <v>10</v>
      </c>
      <c r="H1053" s="47">
        <v>2</v>
      </c>
      <c r="I1053" s="47">
        <v>8</v>
      </c>
      <c r="K1053" s="47">
        <v>8</v>
      </c>
    </row>
    <row r="1054" spans="1:28" x14ac:dyDescent="0.4">
      <c r="A1054" s="47" t="s">
        <v>35</v>
      </c>
      <c r="C1054" s="48">
        <v>26</v>
      </c>
      <c r="D1054" s="47">
        <v>11</v>
      </c>
      <c r="E1054" s="47">
        <v>11</v>
      </c>
      <c r="F1054" s="47">
        <v>11</v>
      </c>
      <c r="H1054" s="47">
        <v>6</v>
      </c>
      <c r="I1054" s="47">
        <v>5</v>
      </c>
      <c r="K1054" s="47">
        <v>5</v>
      </c>
    </row>
    <row r="1055" spans="1:28" x14ac:dyDescent="0.4">
      <c r="A1055" s="47" t="s">
        <v>35</v>
      </c>
      <c r="C1055" s="48">
        <v>27</v>
      </c>
      <c r="D1055" s="47">
        <v>11</v>
      </c>
      <c r="E1055" s="47">
        <v>11</v>
      </c>
      <c r="F1055" s="47">
        <v>11</v>
      </c>
      <c r="H1055" s="47">
        <v>6</v>
      </c>
      <c r="I1055" s="47">
        <v>5</v>
      </c>
      <c r="K1055" s="47">
        <v>5</v>
      </c>
    </row>
    <row r="1056" spans="1:28" x14ac:dyDescent="0.4">
      <c r="A1056" s="47" t="s">
        <v>35</v>
      </c>
      <c r="C1056" s="48">
        <v>28</v>
      </c>
      <c r="D1056" s="47">
        <v>12</v>
      </c>
      <c r="E1056" s="47">
        <v>12</v>
      </c>
      <c r="F1056" s="47">
        <v>12</v>
      </c>
      <c r="H1056" s="47">
        <v>5</v>
      </c>
      <c r="I1056" s="47">
        <v>7</v>
      </c>
      <c r="J1056" s="47">
        <v>2</v>
      </c>
      <c r="K1056" s="47">
        <v>5</v>
      </c>
    </row>
    <row r="1057" spans="1:26" x14ac:dyDescent="0.4">
      <c r="A1057" s="47" t="s">
        <v>35</v>
      </c>
      <c r="C1057" s="48">
        <v>29</v>
      </c>
      <c r="D1057" s="47">
        <v>4</v>
      </c>
      <c r="E1057" s="47">
        <v>4</v>
      </c>
      <c r="F1057" s="47">
        <v>4</v>
      </c>
      <c r="H1057" s="47">
        <v>3</v>
      </c>
      <c r="I1057" s="47">
        <v>1</v>
      </c>
      <c r="K1057" s="47">
        <v>1</v>
      </c>
    </row>
    <row r="1058" spans="1:26" x14ac:dyDescent="0.4">
      <c r="A1058" s="47" t="s">
        <v>35</v>
      </c>
      <c r="C1058" s="48">
        <v>30</v>
      </c>
      <c r="D1058" s="47">
        <v>13</v>
      </c>
      <c r="E1058" s="47">
        <v>11</v>
      </c>
      <c r="F1058" s="47">
        <v>11</v>
      </c>
      <c r="H1058" s="47">
        <v>10</v>
      </c>
      <c r="I1058" s="47">
        <v>1</v>
      </c>
      <c r="J1058" s="47">
        <v>1</v>
      </c>
      <c r="S1058" s="47">
        <v>2</v>
      </c>
      <c r="T1058" s="47">
        <v>2</v>
      </c>
    </row>
    <row r="1059" spans="1:26" x14ac:dyDescent="0.4">
      <c r="A1059" s="47" t="s">
        <v>35</v>
      </c>
      <c r="C1059" s="48">
        <v>31</v>
      </c>
      <c r="D1059" s="47">
        <v>7</v>
      </c>
      <c r="E1059" s="47">
        <v>7</v>
      </c>
      <c r="F1059" s="47">
        <v>7</v>
      </c>
      <c r="H1059" s="47">
        <v>4</v>
      </c>
      <c r="I1059" s="47">
        <v>3</v>
      </c>
      <c r="J1059" s="47">
        <v>1</v>
      </c>
      <c r="K1059" s="47">
        <v>2</v>
      </c>
    </row>
    <row r="1060" spans="1:26" x14ac:dyDescent="0.4">
      <c r="A1060" s="47" t="s">
        <v>35</v>
      </c>
      <c r="C1060" s="48">
        <v>32</v>
      </c>
      <c r="D1060" s="47">
        <v>5</v>
      </c>
      <c r="E1060" s="47">
        <v>5</v>
      </c>
      <c r="F1060" s="47">
        <v>5</v>
      </c>
      <c r="H1060" s="47">
        <v>4</v>
      </c>
      <c r="I1060" s="47">
        <v>1</v>
      </c>
      <c r="J1060" s="47">
        <v>1</v>
      </c>
    </row>
    <row r="1061" spans="1:26" x14ac:dyDescent="0.4">
      <c r="A1061" s="47" t="s">
        <v>35</v>
      </c>
      <c r="C1061" s="48">
        <v>33</v>
      </c>
      <c r="D1061" s="47">
        <v>4</v>
      </c>
      <c r="E1061" s="47">
        <v>4</v>
      </c>
      <c r="F1061" s="47">
        <v>4</v>
      </c>
      <c r="H1061" s="47">
        <v>3</v>
      </c>
      <c r="I1061" s="47">
        <v>1</v>
      </c>
      <c r="J1061" s="47">
        <v>1</v>
      </c>
    </row>
    <row r="1062" spans="1:26" x14ac:dyDescent="0.4">
      <c r="A1062" s="47" t="s">
        <v>35</v>
      </c>
      <c r="C1062" s="48">
        <v>34</v>
      </c>
      <c r="D1062" s="47">
        <v>6</v>
      </c>
      <c r="E1062" s="47">
        <v>5</v>
      </c>
      <c r="F1062" s="47">
        <v>4</v>
      </c>
      <c r="H1062" s="47">
        <v>4</v>
      </c>
      <c r="M1062" s="47">
        <v>1</v>
      </c>
      <c r="O1062" s="47">
        <v>1</v>
      </c>
      <c r="S1062" s="47">
        <v>1</v>
      </c>
      <c r="W1062" s="47">
        <v>1</v>
      </c>
      <c r="Z1062" s="47">
        <v>1</v>
      </c>
    </row>
    <row r="1063" spans="1:26" x14ac:dyDescent="0.4">
      <c r="A1063" s="47" t="s">
        <v>35</v>
      </c>
      <c r="C1063" s="48">
        <v>35</v>
      </c>
      <c r="D1063" s="47">
        <v>12</v>
      </c>
      <c r="E1063" s="47">
        <v>12</v>
      </c>
      <c r="F1063" s="47">
        <v>11</v>
      </c>
      <c r="H1063" s="47">
        <v>7</v>
      </c>
      <c r="I1063" s="47">
        <v>4</v>
      </c>
      <c r="J1063" s="47">
        <v>2</v>
      </c>
      <c r="K1063" s="47">
        <v>2</v>
      </c>
      <c r="M1063" s="47">
        <v>1</v>
      </c>
      <c r="N1063" s="47">
        <v>1</v>
      </c>
    </row>
    <row r="1064" spans="1:26" x14ac:dyDescent="0.4">
      <c r="A1064" s="47" t="s">
        <v>35</v>
      </c>
      <c r="C1064" s="48">
        <v>36</v>
      </c>
      <c r="D1064" s="47">
        <v>7</v>
      </c>
      <c r="E1064" s="47">
        <v>6</v>
      </c>
      <c r="F1064" s="47">
        <v>4</v>
      </c>
      <c r="H1064" s="47">
        <v>4</v>
      </c>
      <c r="M1064" s="47">
        <v>2</v>
      </c>
      <c r="N1064" s="47">
        <v>1</v>
      </c>
      <c r="O1064" s="47">
        <v>1</v>
      </c>
      <c r="S1064" s="47">
        <v>1</v>
      </c>
      <c r="W1064" s="47">
        <v>1</v>
      </c>
      <c r="X1064" s="47">
        <v>1</v>
      </c>
    </row>
    <row r="1065" spans="1:26" x14ac:dyDescent="0.4">
      <c r="A1065" s="47" t="s">
        <v>35</v>
      </c>
      <c r="C1065" s="48">
        <v>37</v>
      </c>
      <c r="D1065" s="47">
        <v>5</v>
      </c>
      <c r="E1065" s="47">
        <v>5</v>
      </c>
      <c r="F1065" s="47">
        <v>5</v>
      </c>
      <c r="H1065" s="47">
        <v>4</v>
      </c>
      <c r="I1065" s="47">
        <v>1</v>
      </c>
      <c r="J1065" s="47">
        <v>1</v>
      </c>
    </row>
    <row r="1066" spans="1:26" x14ac:dyDescent="0.4">
      <c r="A1066" s="47" t="s">
        <v>35</v>
      </c>
      <c r="C1066" s="48">
        <v>38</v>
      </c>
      <c r="D1066" s="47">
        <v>6</v>
      </c>
      <c r="E1066" s="47">
        <v>6</v>
      </c>
      <c r="F1066" s="47">
        <v>4</v>
      </c>
      <c r="H1066" s="47">
        <v>4</v>
      </c>
      <c r="M1066" s="47">
        <v>2</v>
      </c>
      <c r="N1066" s="47">
        <v>2</v>
      </c>
    </row>
    <row r="1067" spans="1:26" x14ac:dyDescent="0.4">
      <c r="A1067" s="47" t="s">
        <v>35</v>
      </c>
      <c r="C1067" s="48">
        <v>39</v>
      </c>
      <c r="D1067" s="47">
        <v>7</v>
      </c>
      <c r="E1067" s="47">
        <v>7</v>
      </c>
      <c r="F1067" s="47">
        <v>4</v>
      </c>
      <c r="H1067" s="47">
        <v>4</v>
      </c>
      <c r="M1067" s="47">
        <v>3</v>
      </c>
      <c r="N1067" s="47">
        <v>2</v>
      </c>
      <c r="O1067" s="47">
        <v>1</v>
      </c>
    </row>
    <row r="1068" spans="1:26" x14ac:dyDescent="0.4">
      <c r="A1068" s="47" t="s">
        <v>35</v>
      </c>
      <c r="C1068" s="48">
        <v>40</v>
      </c>
      <c r="D1068" s="47">
        <v>4</v>
      </c>
      <c r="E1068" s="47">
        <v>4</v>
      </c>
      <c r="F1068" s="47">
        <v>2</v>
      </c>
      <c r="H1068" s="47">
        <v>2</v>
      </c>
      <c r="M1068" s="47">
        <v>2</v>
      </c>
      <c r="N1068" s="47">
        <v>1</v>
      </c>
      <c r="O1068" s="47">
        <v>1</v>
      </c>
    </row>
    <row r="1069" spans="1:26" x14ac:dyDescent="0.4">
      <c r="A1069" s="47" t="s">
        <v>35</v>
      </c>
      <c r="C1069" s="48">
        <v>41</v>
      </c>
      <c r="D1069" s="47">
        <v>7</v>
      </c>
      <c r="E1069" s="47">
        <v>7</v>
      </c>
      <c r="F1069" s="47">
        <v>5</v>
      </c>
      <c r="H1069" s="47">
        <v>4</v>
      </c>
      <c r="I1069" s="47">
        <v>1</v>
      </c>
      <c r="J1069" s="47">
        <v>1</v>
      </c>
      <c r="M1069" s="47">
        <v>2</v>
      </c>
      <c r="O1069" s="47">
        <v>2</v>
      </c>
    </row>
    <row r="1070" spans="1:26" x14ac:dyDescent="0.4">
      <c r="A1070" s="47" t="s">
        <v>35</v>
      </c>
      <c r="C1070" s="48">
        <v>42</v>
      </c>
      <c r="D1070" s="47">
        <v>1</v>
      </c>
      <c r="E1070" s="47">
        <v>1</v>
      </c>
      <c r="F1070" s="47">
        <v>1</v>
      </c>
      <c r="I1070" s="47">
        <v>1</v>
      </c>
      <c r="J1070" s="47">
        <v>1</v>
      </c>
    </row>
    <row r="1071" spans="1:26" x14ac:dyDescent="0.4">
      <c r="A1071" s="47" t="s">
        <v>35</v>
      </c>
      <c r="C1071" s="48">
        <v>43</v>
      </c>
      <c r="D1071" s="47">
        <v>5</v>
      </c>
      <c r="E1071" s="47">
        <v>5</v>
      </c>
      <c r="F1071" s="47">
        <v>5</v>
      </c>
      <c r="H1071" s="47">
        <v>4</v>
      </c>
      <c r="I1071" s="47">
        <v>1</v>
      </c>
      <c r="J1071" s="47">
        <v>1</v>
      </c>
    </row>
    <row r="1072" spans="1:26" x14ac:dyDescent="0.4">
      <c r="A1072" s="47" t="s">
        <v>35</v>
      </c>
      <c r="C1072" s="48">
        <v>44</v>
      </c>
      <c r="D1072" s="47">
        <v>7</v>
      </c>
      <c r="E1072" s="47">
        <v>6</v>
      </c>
      <c r="F1072" s="47">
        <v>4</v>
      </c>
      <c r="H1072" s="47">
        <v>4</v>
      </c>
      <c r="M1072" s="47">
        <v>2</v>
      </c>
      <c r="N1072" s="47">
        <v>1</v>
      </c>
      <c r="O1072" s="47">
        <v>1</v>
      </c>
      <c r="S1072" s="47">
        <v>1</v>
      </c>
      <c r="T1072" s="47">
        <v>1</v>
      </c>
    </row>
    <row r="1073" spans="1:24" x14ac:dyDescent="0.4">
      <c r="A1073" s="47" t="s">
        <v>35</v>
      </c>
      <c r="C1073" s="48">
        <v>45</v>
      </c>
      <c r="D1073" s="47">
        <v>3</v>
      </c>
      <c r="E1073" s="47">
        <v>3</v>
      </c>
      <c r="F1073" s="47">
        <v>2</v>
      </c>
      <c r="H1073" s="47">
        <v>2</v>
      </c>
      <c r="M1073" s="47">
        <v>1</v>
      </c>
      <c r="N1073" s="47">
        <v>1</v>
      </c>
    </row>
    <row r="1074" spans="1:24" x14ac:dyDescent="0.4">
      <c r="A1074" s="47" t="s">
        <v>35</v>
      </c>
      <c r="C1074" s="48">
        <v>46</v>
      </c>
      <c r="D1074" s="47">
        <v>2</v>
      </c>
      <c r="E1074" s="47">
        <v>1</v>
      </c>
      <c r="M1074" s="47">
        <v>1</v>
      </c>
      <c r="O1074" s="47">
        <v>1</v>
      </c>
      <c r="S1074" s="47">
        <v>1</v>
      </c>
      <c r="W1074" s="47">
        <v>1</v>
      </c>
      <c r="X1074" s="47">
        <v>1</v>
      </c>
    </row>
    <row r="1075" spans="1:24" x14ac:dyDescent="0.4">
      <c r="A1075" s="47" t="s">
        <v>35</v>
      </c>
      <c r="C1075" s="48">
        <v>47</v>
      </c>
      <c r="D1075" s="47">
        <v>3</v>
      </c>
      <c r="E1075" s="47">
        <v>3</v>
      </c>
      <c r="F1075" s="47">
        <v>1</v>
      </c>
      <c r="H1075" s="47">
        <v>1</v>
      </c>
      <c r="M1075" s="47">
        <v>2</v>
      </c>
      <c r="N1075" s="47">
        <v>2</v>
      </c>
    </row>
    <row r="1076" spans="1:24" x14ac:dyDescent="0.4">
      <c r="A1076" s="47" t="s">
        <v>35</v>
      </c>
      <c r="C1076" s="48">
        <v>48</v>
      </c>
      <c r="D1076" s="47">
        <v>3</v>
      </c>
      <c r="E1076" s="47">
        <v>3</v>
      </c>
      <c r="M1076" s="47">
        <v>3</v>
      </c>
      <c r="N1076" s="47">
        <v>2</v>
      </c>
      <c r="O1076" s="47">
        <v>1</v>
      </c>
    </row>
    <row r="1077" spans="1:24" x14ac:dyDescent="0.4">
      <c r="A1077" s="47" t="s">
        <v>35</v>
      </c>
      <c r="C1077" s="48">
        <v>49</v>
      </c>
      <c r="D1077" s="47">
        <v>2</v>
      </c>
      <c r="E1077" s="47">
        <v>2</v>
      </c>
      <c r="F1077" s="47">
        <v>1</v>
      </c>
      <c r="H1077" s="47">
        <v>1</v>
      </c>
      <c r="M1077" s="47">
        <v>1</v>
      </c>
      <c r="N1077" s="47">
        <v>1</v>
      </c>
    </row>
    <row r="1078" spans="1:24" x14ac:dyDescent="0.4">
      <c r="A1078" s="47" t="s">
        <v>35</v>
      </c>
      <c r="C1078" s="48">
        <v>50</v>
      </c>
      <c r="D1078" s="47">
        <v>3</v>
      </c>
      <c r="E1078" s="47">
        <v>3</v>
      </c>
      <c r="F1078" s="47">
        <v>1</v>
      </c>
      <c r="H1078" s="47">
        <v>1</v>
      </c>
      <c r="M1078" s="47">
        <v>2</v>
      </c>
      <c r="N1078" s="47">
        <v>2</v>
      </c>
    </row>
    <row r="1079" spans="1:24" x14ac:dyDescent="0.4">
      <c r="A1079" s="47" t="s">
        <v>35</v>
      </c>
      <c r="C1079" s="48">
        <v>51</v>
      </c>
      <c r="D1079" s="47">
        <v>2</v>
      </c>
      <c r="E1079" s="47">
        <v>2</v>
      </c>
      <c r="M1079" s="47">
        <v>2</v>
      </c>
      <c r="N1079" s="47">
        <v>1</v>
      </c>
      <c r="O1079" s="47">
        <v>1</v>
      </c>
    </row>
    <row r="1080" spans="1:24" x14ac:dyDescent="0.4">
      <c r="A1080" s="47" t="s">
        <v>35</v>
      </c>
      <c r="C1080" s="48">
        <v>52</v>
      </c>
      <c r="D1080" s="47">
        <v>1</v>
      </c>
      <c r="E1080" s="47">
        <v>1</v>
      </c>
      <c r="F1080" s="47">
        <v>1</v>
      </c>
      <c r="H1080" s="47">
        <v>1</v>
      </c>
    </row>
    <row r="1081" spans="1:24" x14ac:dyDescent="0.4">
      <c r="A1081" s="47" t="s">
        <v>35</v>
      </c>
      <c r="C1081" s="48">
        <v>53</v>
      </c>
      <c r="D1081" s="47">
        <v>2</v>
      </c>
      <c r="E1081" s="47">
        <v>2</v>
      </c>
      <c r="M1081" s="47">
        <v>2</v>
      </c>
      <c r="N1081" s="47">
        <v>1</v>
      </c>
      <c r="O1081" s="47">
        <v>1</v>
      </c>
    </row>
    <row r="1082" spans="1:24" x14ac:dyDescent="0.4">
      <c r="A1082" s="47" t="s">
        <v>35</v>
      </c>
      <c r="C1082" s="48">
        <v>54</v>
      </c>
      <c r="D1082" s="47">
        <v>3</v>
      </c>
      <c r="E1082" s="47">
        <v>3</v>
      </c>
      <c r="F1082" s="47">
        <v>2</v>
      </c>
      <c r="H1082" s="47">
        <v>2</v>
      </c>
      <c r="M1082" s="47">
        <v>1</v>
      </c>
      <c r="N1082" s="47">
        <v>1</v>
      </c>
    </row>
    <row r="1083" spans="1:24" x14ac:dyDescent="0.4">
      <c r="A1083" s="47" t="s">
        <v>35</v>
      </c>
      <c r="C1083" s="48">
        <v>55</v>
      </c>
      <c r="D1083" s="47">
        <v>2</v>
      </c>
      <c r="E1083" s="47">
        <v>2</v>
      </c>
      <c r="F1083" s="47">
        <v>1</v>
      </c>
      <c r="H1083" s="47">
        <v>1</v>
      </c>
      <c r="M1083" s="47">
        <v>1</v>
      </c>
      <c r="O1083" s="47">
        <v>1</v>
      </c>
    </row>
    <row r="1084" spans="1:24" x14ac:dyDescent="0.4">
      <c r="A1084" s="47" t="s">
        <v>35</v>
      </c>
      <c r="C1084" s="48">
        <v>56</v>
      </c>
      <c r="D1084" s="47">
        <v>1</v>
      </c>
      <c r="S1084" s="47">
        <v>1</v>
      </c>
      <c r="W1084" s="47">
        <v>1</v>
      </c>
      <c r="X1084" s="47">
        <v>1</v>
      </c>
    </row>
    <row r="1085" spans="1:24" x14ac:dyDescent="0.4">
      <c r="A1085" s="47" t="s">
        <v>35</v>
      </c>
      <c r="C1085" s="48">
        <v>57</v>
      </c>
    </row>
    <row r="1086" spans="1:24" x14ac:dyDescent="0.4">
      <c r="A1086" s="47" t="s">
        <v>35</v>
      </c>
      <c r="C1086" s="48">
        <v>58</v>
      </c>
      <c r="D1086" s="47">
        <v>1</v>
      </c>
      <c r="E1086" s="47">
        <v>1</v>
      </c>
      <c r="M1086" s="47">
        <v>1</v>
      </c>
      <c r="N1086" s="47">
        <v>1</v>
      </c>
    </row>
    <row r="1087" spans="1:24" x14ac:dyDescent="0.4">
      <c r="A1087" s="47" t="s">
        <v>35</v>
      </c>
      <c r="C1087" s="48">
        <v>59</v>
      </c>
      <c r="D1087" s="47">
        <v>1</v>
      </c>
      <c r="E1087" s="47">
        <v>1</v>
      </c>
      <c r="F1087" s="47">
        <v>1</v>
      </c>
      <c r="H1087" s="47">
        <v>1</v>
      </c>
    </row>
    <row r="1088" spans="1:24" x14ac:dyDescent="0.4">
      <c r="A1088" s="47" t="s">
        <v>35</v>
      </c>
      <c r="C1088" s="48">
        <v>60</v>
      </c>
      <c r="D1088" s="47">
        <v>1</v>
      </c>
      <c r="E1088" s="47">
        <v>1</v>
      </c>
      <c r="M1088" s="47">
        <v>1</v>
      </c>
      <c r="O1088" s="47">
        <v>1</v>
      </c>
    </row>
    <row r="1089" spans="1:28" x14ac:dyDescent="0.4">
      <c r="A1089" s="47" t="s">
        <v>35</v>
      </c>
      <c r="C1089" s="48">
        <v>61</v>
      </c>
      <c r="D1089" s="47">
        <v>5</v>
      </c>
      <c r="E1089" s="47">
        <v>5</v>
      </c>
      <c r="F1089" s="47">
        <v>1</v>
      </c>
      <c r="H1089" s="47">
        <v>1</v>
      </c>
      <c r="M1089" s="47">
        <v>4</v>
      </c>
      <c r="N1089" s="47">
        <v>2</v>
      </c>
      <c r="O1089" s="47">
        <v>2</v>
      </c>
    </row>
    <row r="1090" spans="1:28" x14ac:dyDescent="0.4">
      <c r="A1090" s="47" t="s">
        <v>35</v>
      </c>
      <c r="C1090" s="48">
        <v>62</v>
      </c>
      <c r="D1090" s="47">
        <v>2</v>
      </c>
      <c r="E1090" s="47">
        <v>2</v>
      </c>
      <c r="F1090" s="47">
        <v>1</v>
      </c>
      <c r="G1090" s="47">
        <v>1</v>
      </c>
      <c r="M1090" s="47">
        <v>1</v>
      </c>
      <c r="O1090" s="47">
        <v>1</v>
      </c>
    </row>
    <row r="1091" spans="1:28" x14ac:dyDescent="0.4">
      <c r="A1091" s="47" t="s">
        <v>35</v>
      </c>
      <c r="C1091" s="48">
        <v>63</v>
      </c>
    </row>
    <row r="1092" spans="1:28" x14ac:dyDescent="0.4">
      <c r="A1092" s="47" t="s">
        <v>35</v>
      </c>
      <c r="C1092" s="48">
        <v>64</v>
      </c>
      <c r="D1092" s="47">
        <v>1</v>
      </c>
      <c r="E1092" s="47">
        <v>1</v>
      </c>
      <c r="M1092" s="47">
        <v>1</v>
      </c>
      <c r="N1092" s="47">
        <v>1</v>
      </c>
    </row>
    <row r="1093" spans="1:28" x14ac:dyDescent="0.4">
      <c r="A1093" s="47" t="s">
        <v>35</v>
      </c>
      <c r="C1093" s="48">
        <v>65</v>
      </c>
      <c r="D1093" s="47">
        <v>1</v>
      </c>
      <c r="E1093" s="47">
        <v>1</v>
      </c>
      <c r="M1093" s="47">
        <v>1</v>
      </c>
      <c r="N1093" s="47">
        <v>1</v>
      </c>
    </row>
    <row r="1094" spans="1:28" x14ac:dyDescent="0.4">
      <c r="A1094" s="47" t="s">
        <v>35</v>
      </c>
      <c r="C1094" s="48">
        <v>66</v>
      </c>
      <c r="D1094" s="47">
        <v>3</v>
      </c>
      <c r="E1094" s="47">
        <v>2</v>
      </c>
      <c r="M1094" s="47">
        <v>2</v>
      </c>
      <c r="N1094" s="47">
        <v>1</v>
      </c>
      <c r="O1094" s="47">
        <v>1</v>
      </c>
      <c r="AB1094" s="47">
        <v>1</v>
      </c>
    </row>
    <row r="1095" spans="1:28" x14ac:dyDescent="0.4">
      <c r="A1095" s="47" t="s">
        <v>35</v>
      </c>
      <c r="C1095" s="48">
        <v>67</v>
      </c>
      <c r="D1095" s="47">
        <v>3</v>
      </c>
      <c r="E1095" s="47">
        <v>3</v>
      </c>
      <c r="M1095" s="47">
        <v>3</v>
      </c>
      <c r="N1095" s="47">
        <v>3</v>
      </c>
    </row>
    <row r="1096" spans="1:28" x14ac:dyDescent="0.4">
      <c r="A1096" s="47" t="s">
        <v>35</v>
      </c>
      <c r="C1096" s="48">
        <v>68</v>
      </c>
      <c r="D1096" s="47">
        <v>2</v>
      </c>
      <c r="E1096" s="47">
        <v>2</v>
      </c>
      <c r="F1096" s="47">
        <v>1</v>
      </c>
      <c r="G1096" s="47">
        <v>1</v>
      </c>
      <c r="M1096" s="47">
        <v>1</v>
      </c>
      <c r="O1096" s="47">
        <v>1</v>
      </c>
    </row>
    <row r="1097" spans="1:28" x14ac:dyDescent="0.4">
      <c r="A1097" s="47" t="s">
        <v>35</v>
      </c>
      <c r="C1097" s="48">
        <v>69</v>
      </c>
      <c r="D1097" s="47">
        <v>3</v>
      </c>
      <c r="E1097" s="47">
        <v>3</v>
      </c>
      <c r="F1097" s="47">
        <v>1</v>
      </c>
      <c r="H1097" s="47">
        <v>1</v>
      </c>
      <c r="M1097" s="47">
        <v>2</v>
      </c>
      <c r="N1097" s="47">
        <v>2</v>
      </c>
    </row>
    <row r="1098" spans="1:28" x14ac:dyDescent="0.4">
      <c r="A1098" s="47" t="s">
        <v>35</v>
      </c>
      <c r="C1098" s="48">
        <v>70</v>
      </c>
      <c r="D1098" s="47">
        <v>3</v>
      </c>
      <c r="E1098" s="47">
        <v>1</v>
      </c>
      <c r="M1098" s="47">
        <v>1</v>
      </c>
      <c r="N1098" s="47">
        <v>1</v>
      </c>
      <c r="AB1098" s="47">
        <v>2</v>
      </c>
    </row>
    <row r="1099" spans="1:28" x14ac:dyDescent="0.4">
      <c r="A1099" s="47" t="s">
        <v>35</v>
      </c>
      <c r="C1099" s="48">
        <v>71</v>
      </c>
      <c r="D1099" s="47">
        <v>4</v>
      </c>
      <c r="E1099" s="47">
        <v>3</v>
      </c>
      <c r="F1099" s="47">
        <v>2</v>
      </c>
      <c r="H1099" s="47">
        <v>2</v>
      </c>
      <c r="M1099" s="47">
        <v>1</v>
      </c>
      <c r="O1099" s="47">
        <v>1</v>
      </c>
      <c r="AB1099" s="47">
        <v>1</v>
      </c>
    </row>
    <row r="1100" spans="1:28" x14ac:dyDescent="0.4">
      <c r="A1100" s="47" t="s">
        <v>35</v>
      </c>
      <c r="C1100" s="48">
        <v>72</v>
      </c>
      <c r="D1100" s="47">
        <v>2</v>
      </c>
      <c r="E1100" s="47">
        <v>2</v>
      </c>
      <c r="M1100" s="47">
        <v>2</v>
      </c>
      <c r="N1100" s="47">
        <v>2</v>
      </c>
    </row>
    <row r="1101" spans="1:28" x14ac:dyDescent="0.4">
      <c r="A1101" s="47" t="s">
        <v>35</v>
      </c>
      <c r="C1101" s="48">
        <v>73</v>
      </c>
      <c r="D1101" s="47">
        <v>4</v>
      </c>
      <c r="E1101" s="47">
        <v>4</v>
      </c>
      <c r="F1101" s="47">
        <v>2</v>
      </c>
      <c r="H1101" s="47">
        <v>2</v>
      </c>
      <c r="M1101" s="47">
        <v>2</v>
      </c>
      <c r="N1101" s="47">
        <v>1</v>
      </c>
      <c r="O1101" s="47">
        <v>1</v>
      </c>
    </row>
    <row r="1102" spans="1:28" x14ac:dyDescent="0.4">
      <c r="A1102" s="47" t="s">
        <v>35</v>
      </c>
      <c r="C1102" s="48">
        <v>74</v>
      </c>
      <c r="D1102" s="47">
        <v>4</v>
      </c>
      <c r="E1102" s="47">
        <v>2</v>
      </c>
      <c r="M1102" s="47">
        <v>2</v>
      </c>
      <c r="N1102" s="47">
        <v>2</v>
      </c>
      <c r="P1102" s="47">
        <v>1</v>
      </c>
      <c r="R1102" s="47">
        <v>1</v>
      </c>
      <c r="AB1102" s="47">
        <v>1</v>
      </c>
    </row>
    <row r="1103" spans="1:28" x14ac:dyDescent="0.4">
      <c r="A1103" s="47" t="s">
        <v>35</v>
      </c>
      <c r="C1103" s="48">
        <v>75</v>
      </c>
      <c r="D1103" s="47">
        <v>1</v>
      </c>
      <c r="E1103" s="47">
        <v>1</v>
      </c>
      <c r="M1103" s="47">
        <v>1</v>
      </c>
      <c r="N1103" s="47">
        <v>1</v>
      </c>
    </row>
    <row r="1104" spans="1:28" x14ac:dyDescent="0.4">
      <c r="A1104" s="47" t="s">
        <v>35</v>
      </c>
      <c r="C1104" s="48">
        <v>76</v>
      </c>
      <c r="D1104" s="47">
        <v>4</v>
      </c>
      <c r="E1104" s="47">
        <v>3</v>
      </c>
      <c r="F1104" s="47">
        <v>2</v>
      </c>
      <c r="H1104" s="47">
        <v>2</v>
      </c>
      <c r="M1104" s="47">
        <v>1</v>
      </c>
      <c r="N1104" s="47">
        <v>1</v>
      </c>
      <c r="AB1104" s="47">
        <v>1</v>
      </c>
    </row>
    <row r="1105" spans="1:28" x14ac:dyDescent="0.4">
      <c r="A1105" s="47" t="s">
        <v>35</v>
      </c>
      <c r="C1105" s="48">
        <v>77</v>
      </c>
      <c r="D1105" s="47">
        <v>2</v>
      </c>
      <c r="E1105" s="47">
        <v>2</v>
      </c>
      <c r="M1105" s="47">
        <v>2</v>
      </c>
      <c r="N1105" s="47">
        <v>1</v>
      </c>
      <c r="O1105" s="47">
        <v>1</v>
      </c>
    </row>
    <row r="1106" spans="1:28" x14ac:dyDescent="0.4">
      <c r="A1106" s="47" t="s">
        <v>35</v>
      </c>
      <c r="C1106" s="48">
        <v>78</v>
      </c>
      <c r="D1106" s="47">
        <v>2</v>
      </c>
      <c r="E1106" s="47">
        <v>2</v>
      </c>
      <c r="M1106" s="47">
        <v>2</v>
      </c>
      <c r="N1106" s="47">
        <v>1</v>
      </c>
      <c r="O1106" s="47">
        <v>1</v>
      </c>
    </row>
    <row r="1107" spans="1:28" x14ac:dyDescent="0.4">
      <c r="A1107" s="47" t="s">
        <v>35</v>
      </c>
      <c r="C1107" s="48">
        <v>79</v>
      </c>
    </row>
    <row r="1108" spans="1:28" x14ac:dyDescent="0.4">
      <c r="A1108" s="47" t="s">
        <v>35</v>
      </c>
      <c r="C1108" s="48">
        <v>80</v>
      </c>
    </row>
    <row r="1109" spans="1:28" x14ac:dyDescent="0.4">
      <c r="A1109" s="47" t="s">
        <v>35</v>
      </c>
      <c r="C1109" s="48">
        <v>81</v>
      </c>
      <c r="D1109" s="47">
        <v>1</v>
      </c>
      <c r="E1109" s="47">
        <v>1</v>
      </c>
      <c r="M1109" s="47">
        <v>1</v>
      </c>
      <c r="N1109" s="47">
        <v>1</v>
      </c>
    </row>
    <row r="1110" spans="1:28" x14ac:dyDescent="0.4">
      <c r="A1110" s="47" t="s">
        <v>35</v>
      </c>
      <c r="C1110" s="48">
        <v>82</v>
      </c>
      <c r="D1110" s="47">
        <v>3</v>
      </c>
      <c r="E1110" s="47">
        <v>1</v>
      </c>
      <c r="M1110" s="47">
        <v>1</v>
      </c>
      <c r="N1110" s="47">
        <v>1</v>
      </c>
      <c r="AB1110" s="47">
        <v>2</v>
      </c>
    </row>
    <row r="1111" spans="1:28" x14ac:dyDescent="0.4">
      <c r="A1111" s="47" t="s">
        <v>35</v>
      </c>
      <c r="C1111" s="48">
        <v>83</v>
      </c>
    </row>
    <row r="1112" spans="1:28" x14ac:dyDescent="0.4">
      <c r="A1112" s="47" t="s">
        <v>35</v>
      </c>
      <c r="C1112" s="48">
        <v>84</v>
      </c>
      <c r="D1112" s="47">
        <v>1</v>
      </c>
      <c r="E1112" s="47">
        <v>1</v>
      </c>
      <c r="M1112" s="47">
        <v>1</v>
      </c>
      <c r="N1112" s="47">
        <v>1</v>
      </c>
    </row>
    <row r="1113" spans="1:28" x14ac:dyDescent="0.4">
      <c r="A1113" s="47" t="s">
        <v>35</v>
      </c>
      <c r="C1113" s="48" t="s">
        <v>151</v>
      </c>
      <c r="D1113" s="47">
        <v>3</v>
      </c>
      <c r="E1113" s="47">
        <v>3</v>
      </c>
      <c r="M1113" s="47">
        <v>3</v>
      </c>
      <c r="N1113" s="47">
        <v>3</v>
      </c>
    </row>
    <row r="1114" spans="1:28" x14ac:dyDescent="0.4">
      <c r="A1114" s="47" t="s">
        <v>35</v>
      </c>
      <c r="C1114" s="1" t="s">
        <v>193</v>
      </c>
    </row>
    <row r="1115" spans="1:28" x14ac:dyDescent="0.4">
      <c r="A1115" s="47" t="s">
        <v>35</v>
      </c>
    </row>
    <row r="1116" spans="1:28" x14ac:dyDescent="0.4">
      <c r="A1116" s="47" t="s">
        <v>36</v>
      </c>
      <c r="B1116" s="1" t="s">
        <v>143</v>
      </c>
      <c r="D1116" s="47">
        <v>282</v>
      </c>
      <c r="E1116" s="47">
        <v>251</v>
      </c>
      <c r="F1116" s="47">
        <v>191</v>
      </c>
      <c r="H1116" s="47">
        <v>100</v>
      </c>
      <c r="I1116" s="47">
        <v>91</v>
      </c>
      <c r="J1116" s="47">
        <v>17</v>
      </c>
      <c r="K1116" s="47">
        <v>74</v>
      </c>
      <c r="M1116" s="47">
        <v>60</v>
      </c>
      <c r="N1116" s="47">
        <v>32</v>
      </c>
      <c r="O1116" s="47">
        <v>28</v>
      </c>
      <c r="S1116" s="47">
        <v>24</v>
      </c>
      <c r="T1116" s="47">
        <v>14</v>
      </c>
      <c r="W1116" s="47">
        <v>10</v>
      </c>
      <c r="X1116" s="47">
        <v>10</v>
      </c>
      <c r="AB1116" s="47">
        <v>7</v>
      </c>
    </row>
    <row r="1117" spans="1:28" x14ac:dyDescent="0.4">
      <c r="A1117" s="47" t="s">
        <v>36</v>
      </c>
      <c r="C1117" s="1" t="s">
        <v>150</v>
      </c>
      <c r="D1117" s="47">
        <v>4</v>
      </c>
      <c r="E1117" s="47">
        <v>4</v>
      </c>
      <c r="F1117" s="47">
        <v>4</v>
      </c>
      <c r="I1117" s="47">
        <v>4</v>
      </c>
      <c r="K1117" s="47">
        <v>4</v>
      </c>
    </row>
    <row r="1118" spans="1:28" x14ac:dyDescent="0.4">
      <c r="A1118" s="47" t="s">
        <v>36</v>
      </c>
      <c r="C1118" s="48">
        <v>25</v>
      </c>
      <c r="D1118" s="47">
        <v>20</v>
      </c>
      <c r="E1118" s="47">
        <v>20</v>
      </c>
      <c r="F1118" s="47">
        <v>20</v>
      </c>
      <c r="H1118" s="47">
        <v>2</v>
      </c>
      <c r="I1118" s="47">
        <v>18</v>
      </c>
      <c r="K1118" s="47">
        <v>18</v>
      </c>
    </row>
    <row r="1119" spans="1:28" x14ac:dyDescent="0.4">
      <c r="A1119" s="47" t="s">
        <v>36</v>
      </c>
      <c r="C1119" s="48">
        <v>26</v>
      </c>
      <c r="D1119" s="47">
        <v>15</v>
      </c>
      <c r="E1119" s="47">
        <v>14</v>
      </c>
      <c r="F1119" s="47">
        <v>14</v>
      </c>
      <c r="H1119" s="47">
        <v>6</v>
      </c>
      <c r="I1119" s="47">
        <v>8</v>
      </c>
      <c r="K1119" s="47">
        <v>8</v>
      </c>
      <c r="S1119" s="47">
        <v>1</v>
      </c>
      <c r="T1119" s="47">
        <v>1</v>
      </c>
    </row>
    <row r="1120" spans="1:28" x14ac:dyDescent="0.4">
      <c r="A1120" s="47" t="s">
        <v>36</v>
      </c>
      <c r="C1120" s="48">
        <v>27</v>
      </c>
      <c r="D1120" s="47">
        <v>18</v>
      </c>
      <c r="E1120" s="47">
        <v>16</v>
      </c>
      <c r="F1120" s="47">
        <v>16</v>
      </c>
      <c r="H1120" s="47">
        <v>4</v>
      </c>
      <c r="I1120" s="47">
        <v>12</v>
      </c>
      <c r="K1120" s="47">
        <v>12</v>
      </c>
      <c r="S1120" s="47">
        <v>2</v>
      </c>
      <c r="T1120" s="47">
        <v>2</v>
      </c>
    </row>
    <row r="1121" spans="1:24" x14ac:dyDescent="0.4">
      <c r="A1121" s="47" t="s">
        <v>36</v>
      </c>
      <c r="C1121" s="48">
        <v>28</v>
      </c>
      <c r="D1121" s="47">
        <v>13</v>
      </c>
      <c r="E1121" s="47">
        <v>13</v>
      </c>
      <c r="F1121" s="47">
        <v>13</v>
      </c>
      <c r="H1121" s="47">
        <v>6</v>
      </c>
      <c r="I1121" s="47">
        <v>7</v>
      </c>
      <c r="J1121" s="47">
        <v>1</v>
      </c>
      <c r="K1121" s="47">
        <v>6</v>
      </c>
    </row>
    <row r="1122" spans="1:24" x14ac:dyDescent="0.4">
      <c r="A1122" s="47" t="s">
        <v>36</v>
      </c>
      <c r="C1122" s="48">
        <v>29</v>
      </c>
      <c r="D1122" s="47">
        <v>8</v>
      </c>
      <c r="E1122" s="47">
        <v>7</v>
      </c>
      <c r="F1122" s="47">
        <v>7</v>
      </c>
      <c r="I1122" s="47">
        <v>7</v>
      </c>
      <c r="K1122" s="47">
        <v>7</v>
      </c>
      <c r="S1122" s="47">
        <v>1</v>
      </c>
      <c r="T1122" s="47">
        <v>1</v>
      </c>
    </row>
    <row r="1123" spans="1:24" x14ac:dyDescent="0.4">
      <c r="A1123" s="47" t="s">
        <v>36</v>
      </c>
      <c r="C1123" s="48">
        <v>30</v>
      </c>
      <c r="D1123" s="47">
        <v>9</v>
      </c>
      <c r="E1123" s="47">
        <v>9</v>
      </c>
      <c r="F1123" s="47">
        <v>9</v>
      </c>
      <c r="H1123" s="47">
        <v>4</v>
      </c>
      <c r="I1123" s="47">
        <v>5</v>
      </c>
      <c r="K1123" s="47">
        <v>5</v>
      </c>
    </row>
    <row r="1124" spans="1:24" x14ac:dyDescent="0.4">
      <c r="A1124" s="47" t="s">
        <v>36</v>
      </c>
      <c r="C1124" s="48">
        <v>31</v>
      </c>
      <c r="D1124" s="47">
        <v>11</v>
      </c>
      <c r="E1124" s="47">
        <v>7</v>
      </c>
      <c r="F1124" s="47">
        <v>5</v>
      </c>
      <c r="H1124" s="47">
        <v>3</v>
      </c>
      <c r="I1124" s="47">
        <v>2</v>
      </c>
      <c r="K1124" s="47">
        <v>2</v>
      </c>
      <c r="M1124" s="47">
        <v>2</v>
      </c>
      <c r="N1124" s="47">
        <v>1</v>
      </c>
      <c r="O1124" s="47">
        <v>1</v>
      </c>
      <c r="S1124" s="47">
        <v>4</v>
      </c>
      <c r="T1124" s="47">
        <v>4</v>
      </c>
    </row>
    <row r="1125" spans="1:24" x14ac:dyDescent="0.4">
      <c r="A1125" s="47" t="s">
        <v>36</v>
      </c>
      <c r="C1125" s="48">
        <v>32</v>
      </c>
      <c r="D1125" s="47">
        <v>14</v>
      </c>
      <c r="E1125" s="47">
        <v>14</v>
      </c>
      <c r="F1125" s="47">
        <v>14</v>
      </c>
      <c r="H1125" s="47">
        <v>6</v>
      </c>
      <c r="I1125" s="47">
        <v>8</v>
      </c>
      <c r="J1125" s="47">
        <v>4</v>
      </c>
      <c r="K1125" s="47">
        <v>4</v>
      </c>
    </row>
    <row r="1126" spans="1:24" x14ac:dyDescent="0.4">
      <c r="A1126" s="47" t="s">
        <v>36</v>
      </c>
      <c r="C1126" s="48">
        <v>33</v>
      </c>
      <c r="D1126" s="47">
        <v>19</v>
      </c>
      <c r="E1126" s="47">
        <v>19</v>
      </c>
      <c r="F1126" s="47">
        <v>15</v>
      </c>
      <c r="H1126" s="47">
        <v>8</v>
      </c>
      <c r="I1126" s="47">
        <v>7</v>
      </c>
      <c r="J1126" s="47">
        <v>4</v>
      </c>
      <c r="K1126" s="47">
        <v>3</v>
      </c>
      <c r="M1126" s="47">
        <v>4</v>
      </c>
      <c r="N1126" s="47">
        <v>1</v>
      </c>
      <c r="O1126" s="47">
        <v>3</v>
      </c>
    </row>
    <row r="1127" spans="1:24" x14ac:dyDescent="0.4">
      <c r="A1127" s="47" t="s">
        <v>36</v>
      </c>
      <c r="C1127" s="48">
        <v>34</v>
      </c>
      <c r="D1127" s="47">
        <v>8</v>
      </c>
      <c r="E1127" s="47">
        <v>8</v>
      </c>
      <c r="F1127" s="47">
        <v>7</v>
      </c>
      <c r="H1127" s="47">
        <v>6</v>
      </c>
      <c r="I1127" s="47">
        <v>1</v>
      </c>
      <c r="J1127" s="47">
        <v>1</v>
      </c>
      <c r="M1127" s="47">
        <v>1</v>
      </c>
      <c r="O1127" s="47">
        <v>1</v>
      </c>
    </row>
    <row r="1128" spans="1:24" x14ac:dyDescent="0.4">
      <c r="A1128" s="47" t="s">
        <v>36</v>
      </c>
      <c r="C1128" s="48">
        <v>35</v>
      </c>
      <c r="D1128" s="47">
        <v>8</v>
      </c>
      <c r="E1128" s="47">
        <v>7</v>
      </c>
      <c r="F1128" s="47">
        <v>4</v>
      </c>
      <c r="H1128" s="47">
        <v>3</v>
      </c>
      <c r="I1128" s="47">
        <v>1</v>
      </c>
      <c r="K1128" s="47">
        <v>1</v>
      </c>
      <c r="M1128" s="47">
        <v>3</v>
      </c>
      <c r="N1128" s="47">
        <v>1</v>
      </c>
      <c r="O1128" s="47">
        <v>2</v>
      </c>
      <c r="S1128" s="47">
        <v>1</v>
      </c>
      <c r="T1128" s="47">
        <v>1</v>
      </c>
    </row>
    <row r="1129" spans="1:24" x14ac:dyDescent="0.4">
      <c r="A1129" s="47" t="s">
        <v>36</v>
      </c>
      <c r="C1129" s="48">
        <v>36</v>
      </c>
      <c r="D1129" s="47">
        <v>9</v>
      </c>
      <c r="E1129" s="47">
        <v>8</v>
      </c>
      <c r="F1129" s="47">
        <v>6</v>
      </c>
      <c r="H1129" s="47">
        <v>4</v>
      </c>
      <c r="I1129" s="47">
        <v>2</v>
      </c>
      <c r="J1129" s="47">
        <v>1</v>
      </c>
      <c r="K1129" s="47">
        <v>1</v>
      </c>
      <c r="M1129" s="47">
        <v>2</v>
      </c>
      <c r="N1129" s="47">
        <v>1</v>
      </c>
      <c r="O1129" s="47">
        <v>1</v>
      </c>
      <c r="S1129" s="47">
        <v>1</v>
      </c>
      <c r="T1129" s="47">
        <v>1</v>
      </c>
    </row>
    <row r="1130" spans="1:24" x14ac:dyDescent="0.4">
      <c r="A1130" s="47" t="s">
        <v>36</v>
      </c>
      <c r="C1130" s="48">
        <v>37</v>
      </c>
      <c r="D1130" s="47">
        <v>10</v>
      </c>
      <c r="E1130" s="47">
        <v>8</v>
      </c>
      <c r="F1130" s="47">
        <v>8</v>
      </c>
      <c r="H1130" s="47">
        <v>4</v>
      </c>
      <c r="I1130" s="47">
        <v>4</v>
      </c>
      <c r="J1130" s="47">
        <v>2</v>
      </c>
      <c r="K1130" s="47">
        <v>2</v>
      </c>
      <c r="S1130" s="47">
        <v>2</v>
      </c>
      <c r="T1130" s="47">
        <v>1</v>
      </c>
      <c r="W1130" s="47">
        <v>1</v>
      </c>
      <c r="X1130" s="47">
        <v>1</v>
      </c>
    </row>
    <row r="1131" spans="1:24" x14ac:dyDescent="0.4">
      <c r="A1131" s="47" t="s">
        <v>36</v>
      </c>
      <c r="C1131" s="48">
        <v>38</v>
      </c>
      <c r="D1131" s="47">
        <v>9</v>
      </c>
      <c r="E1131" s="47">
        <v>8</v>
      </c>
      <c r="F1131" s="47">
        <v>6</v>
      </c>
      <c r="H1131" s="47">
        <v>5</v>
      </c>
      <c r="I1131" s="47">
        <v>1</v>
      </c>
      <c r="J1131" s="47">
        <v>1</v>
      </c>
      <c r="M1131" s="47">
        <v>2</v>
      </c>
      <c r="O1131" s="47">
        <v>2</v>
      </c>
      <c r="S1131" s="47">
        <v>1</v>
      </c>
      <c r="T1131" s="47">
        <v>1</v>
      </c>
    </row>
    <row r="1132" spans="1:24" x14ac:dyDescent="0.4">
      <c r="A1132" s="47" t="s">
        <v>36</v>
      </c>
      <c r="C1132" s="48">
        <v>39</v>
      </c>
      <c r="D1132" s="47">
        <v>4</v>
      </c>
      <c r="E1132" s="47">
        <v>2</v>
      </c>
      <c r="F1132" s="47">
        <v>1</v>
      </c>
      <c r="H1132" s="47">
        <v>1</v>
      </c>
      <c r="M1132" s="47">
        <v>1</v>
      </c>
      <c r="O1132" s="47">
        <v>1</v>
      </c>
      <c r="S1132" s="47">
        <v>2</v>
      </c>
      <c r="T1132" s="47">
        <v>1</v>
      </c>
      <c r="W1132" s="47">
        <v>1</v>
      </c>
      <c r="X1132" s="47">
        <v>1</v>
      </c>
    </row>
    <row r="1133" spans="1:24" x14ac:dyDescent="0.4">
      <c r="A1133" s="47" t="s">
        <v>36</v>
      </c>
      <c r="C1133" s="48">
        <v>40</v>
      </c>
      <c r="D1133" s="47">
        <v>4</v>
      </c>
      <c r="E1133" s="47">
        <v>4</v>
      </c>
      <c r="F1133" s="47">
        <v>3</v>
      </c>
      <c r="H1133" s="47">
        <v>2</v>
      </c>
      <c r="I1133" s="47">
        <v>1</v>
      </c>
      <c r="K1133" s="47">
        <v>1</v>
      </c>
      <c r="M1133" s="47">
        <v>1</v>
      </c>
      <c r="O1133" s="47">
        <v>1</v>
      </c>
    </row>
    <row r="1134" spans="1:24" x14ac:dyDescent="0.4">
      <c r="A1134" s="47" t="s">
        <v>36</v>
      </c>
      <c r="C1134" s="48">
        <v>41</v>
      </c>
      <c r="D1134" s="47">
        <v>4</v>
      </c>
      <c r="E1134" s="47">
        <v>3</v>
      </c>
      <c r="F1134" s="47">
        <v>3</v>
      </c>
      <c r="H1134" s="47">
        <v>3</v>
      </c>
      <c r="S1134" s="47">
        <v>1</v>
      </c>
      <c r="T1134" s="47">
        <v>1</v>
      </c>
    </row>
    <row r="1135" spans="1:24" x14ac:dyDescent="0.4">
      <c r="A1135" s="47" t="s">
        <v>36</v>
      </c>
      <c r="C1135" s="48">
        <v>42</v>
      </c>
      <c r="D1135" s="47">
        <v>7</v>
      </c>
      <c r="E1135" s="47">
        <v>6</v>
      </c>
      <c r="F1135" s="47">
        <v>3</v>
      </c>
      <c r="H1135" s="47">
        <v>3</v>
      </c>
      <c r="M1135" s="47">
        <v>3</v>
      </c>
      <c r="N1135" s="47">
        <v>2</v>
      </c>
      <c r="O1135" s="47">
        <v>1</v>
      </c>
      <c r="S1135" s="47">
        <v>1</v>
      </c>
      <c r="W1135" s="47">
        <v>1</v>
      </c>
      <c r="X1135" s="47">
        <v>1</v>
      </c>
    </row>
    <row r="1136" spans="1:24" x14ac:dyDescent="0.4">
      <c r="A1136" s="47" t="s">
        <v>36</v>
      </c>
      <c r="C1136" s="48">
        <v>43</v>
      </c>
      <c r="D1136" s="47">
        <v>4</v>
      </c>
      <c r="E1136" s="47">
        <v>4</v>
      </c>
      <c r="F1136" s="47">
        <v>3</v>
      </c>
      <c r="H1136" s="47">
        <v>3</v>
      </c>
      <c r="M1136" s="47">
        <v>1</v>
      </c>
      <c r="O1136" s="47">
        <v>1</v>
      </c>
    </row>
    <row r="1137" spans="1:24" x14ac:dyDescent="0.4">
      <c r="A1137" s="47" t="s">
        <v>36</v>
      </c>
      <c r="C1137" s="48">
        <v>44</v>
      </c>
      <c r="D1137" s="47">
        <v>6</v>
      </c>
      <c r="E1137" s="47">
        <v>6</v>
      </c>
      <c r="F1137" s="47">
        <v>3</v>
      </c>
      <c r="H1137" s="47">
        <v>3</v>
      </c>
      <c r="M1137" s="47">
        <v>3</v>
      </c>
      <c r="N1137" s="47">
        <v>1</v>
      </c>
      <c r="O1137" s="47">
        <v>2</v>
      </c>
    </row>
    <row r="1138" spans="1:24" x14ac:dyDescent="0.4">
      <c r="A1138" s="47" t="s">
        <v>36</v>
      </c>
      <c r="C1138" s="48">
        <v>45</v>
      </c>
      <c r="D1138" s="47">
        <v>3</v>
      </c>
      <c r="E1138" s="47">
        <v>2</v>
      </c>
      <c r="F1138" s="47">
        <v>2</v>
      </c>
      <c r="H1138" s="47">
        <v>2</v>
      </c>
      <c r="S1138" s="47">
        <v>1</v>
      </c>
      <c r="W1138" s="47">
        <v>1</v>
      </c>
      <c r="X1138" s="47">
        <v>1</v>
      </c>
    </row>
    <row r="1139" spans="1:24" x14ac:dyDescent="0.4">
      <c r="A1139" s="47" t="s">
        <v>36</v>
      </c>
      <c r="C1139" s="48">
        <v>46</v>
      </c>
      <c r="D1139" s="47">
        <v>1</v>
      </c>
      <c r="S1139" s="47">
        <v>1</v>
      </c>
      <c r="W1139" s="47">
        <v>1</v>
      </c>
      <c r="X1139" s="47">
        <v>1</v>
      </c>
    </row>
    <row r="1140" spans="1:24" x14ac:dyDescent="0.4">
      <c r="A1140" s="47" t="s">
        <v>36</v>
      </c>
      <c r="C1140" s="48">
        <v>47</v>
      </c>
      <c r="D1140" s="47">
        <v>5</v>
      </c>
      <c r="E1140" s="47">
        <v>4</v>
      </c>
      <c r="F1140" s="47">
        <v>3</v>
      </c>
      <c r="H1140" s="47">
        <v>2</v>
      </c>
      <c r="I1140" s="47">
        <v>1</v>
      </c>
      <c r="J1140" s="47">
        <v>1</v>
      </c>
      <c r="M1140" s="47">
        <v>1</v>
      </c>
      <c r="O1140" s="47">
        <v>1</v>
      </c>
      <c r="S1140" s="47">
        <v>1</v>
      </c>
      <c r="W1140" s="47">
        <v>1</v>
      </c>
      <c r="X1140" s="47">
        <v>1</v>
      </c>
    </row>
    <row r="1141" spans="1:24" x14ac:dyDescent="0.4">
      <c r="A1141" s="47" t="s">
        <v>36</v>
      </c>
      <c r="C1141" s="48">
        <v>48</v>
      </c>
      <c r="D1141" s="47">
        <v>4</v>
      </c>
      <c r="E1141" s="47">
        <v>4</v>
      </c>
      <c r="F1141" s="47">
        <v>3</v>
      </c>
      <c r="H1141" s="47">
        <v>3</v>
      </c>
      <c r="M1141" s="47">
        <v>1</v>
      </c>
      <c r="N1141" s="47">
        <v>1</v>
      </c>
    </row>
    <row r="1142" spans="1:24" x14ac:dyDescent="0.4">
      <c r="A1142" s="47" t="s">
        <v>36</v>
      </c>
      <c r="C1142" s="48">
        <v>49</v>
      </c>
      <c r="D1142" s="47">
        <v>3</v>
      </c>
      <c r="E1142" s="47">
        <v>2</v>
      </c>
      <c r="F1142" s="47">
        <v>1</v>
      </c>
      <c r="I1142" s="47">
        <v>1</v>
      </c>
      <c r="J1142" s="47">
        <v>1</v>
      </c>
      <c r="M1142" s="47">
        <v>1</v>
      </c>
      <c r="N1142" s="47">
        <v>1</v>
      </c>
      <c r="S1142" s="47">
        <v>1</v>
      </c>
      <c r="W1142" s="47">
        <v>1</v>
      </c>
      <c r="X1142" s="47">
        <v>1</v>
      </c>
    </row>
    <row r="1143" spans="1:24" x14ac:dyDescent="0.4">
      <c r="A1143" s="47" t="s">
        <v>36</v>
      </c>
      <c r="C1143" s="48">
        <v>50</v>
      </c>
    </row>
    <row r="1144" spans="1:24" x14ac:dyDescent="0.4">
      <c r="A1144" s="47" t="s">
        <v>36</v>
      </c>
      <c r="C1144" s="48">
        <v>51</v>
      </c>
      <c r="D1144" s="47">
        <v>4</v>
      </c>
      <c r="E1144" s="47">
        <v>4</v>
      </c>
      <c r="F1144" s="47">
        <v>3</v>
      </c>
      <c r="H1144" s="47">
        <v>3</v>
      </c>
      <c r="M1144" s="47">
        <v>1</v>
      </c>
      <c r="O1144" s="47">
        <v>1</v>
      </c>
    </row>
    <row r="1145" spans="1:24" x14ac:dyDescent="0.4">
      <c r="A1145" s="47" t="s">
        <v>36</v>
      </c>
      <c r="C1145" s="48">
        <v>52</v>
      </c>
      <c r="D1145" s="47">
        <v>1</v>
      </c>
      <c r="E1145" s="47">
        <v>1</v>
      </c>
      <c r="F1145" s="47">
        <v>1</v>
      </c>
      <c r="H1145" s="47">
        <v>1</v>
      </c>
    </row>
    <row r="1146" spans="1:24" x14ac:dyDescent="0.4">
      <c r="A1146" s="47" t="s">
        <v>36</v>
      </c>
      <c r="C1146" s="48">
        <v>53</v>
      </c>
      <c r="D1146" s="47">
        <v>5</v>
      </c>
      <c r="E1146" s="47">
        <v>4</v>
      </c>
      <c r="F1146" s="47">
        <v>4</v>
      </c>
      <c r="H1146" s="47">
        <v>3</v>
      </c>
      <c r="I1146" s="47">
        <v>1</v>
      </c>
      <c r="J1146" s="47">
        <v>1</v>
      </c>
      <c r="S1146" s="47">
        <v>1</v>
      </c>
      <c r="W1146" s="47">
        <v>1</v>
      </c>
      <c r="X1146" s="47">
        <v>1</v>
      </c>
    </row>
    <row r="1147" spans="1:24" x14ac:dyDescent="0.4">
      <c r="A1147" s="47" t="s">
        <v>36</v>
      </c>
      <c r="C1147" s="48">
        <v>54</v>
      </c>
      <c r="D1147" s="47">
        <v>2</v>
      </c>
      <c r="E1147" s="47">
        <v>2</v>
      </c>
      <c r="F1147" s="47">
        <v>1</v>
      </c>
      <c r="H1147" s="47">
        <v>1</v>
      </c>
      <c r="M1147" s="47">
        <v>1</v>
      </c>
      <c r="N1147" s="47">
        <v>1</v>
      </c>
    </row>
    <row r="1148" spans="1:24" x14ac:dyDescent="0.4">
      <c r="A1148" s="47" t="s">
        <v>36</v>
      </c>
      <c r="C1148" s="48">
        <v>55</v>
      </c>
      <c r="D1148" s="47">
        <v>1</v>
      </c>
      <c r="E1148" s="47">
        <v>1</v>
      </c>
      <c r="F1148" s="47">
        <v>1</v>
      </c>
      <c r="H1148" s="47">
        <v>1</v>
      </c>
    </row>
    <row r="1149" spans="1:24" x14ac:dyDescent="0.4">
      <c r="A1149" s="47" t="s">
        <v>36</v>
      </c>
      <c r="C1149" s="48">
        <v>56</v>
      </c>
      <c r="D1149" s="47">
        <v>4</v>
      </c>
      <c r="E1149" s="47">
        <v>4</v>
      </c>
      <c r="F1149" s="47">
        <v>2</v>
      </c>
      <c r="H1149" s="47">
        <v>2</v>
      </c>
      <c r="M1149" s="47">
        <v>2</v>
      </c>
      <c r="N1149" s="47">
        <v>2</v>
      </c>
    </row>
    <row r="1150" spans="1:24" x14ac:dyDescent="0.4">
      <c r="A1150" s="47" t="s">
        <v>36</v>
      </c>
      <c r="C1150" s="48">
        <v>57</v>
      </c>
      <c r="D1150" s="47">
        <v>1</v>
      </c>
      <c r="E1150" s="47">
        <v>1</v>
      </c>
      <c r="M1150" s="47">
        <v>1</v>
      </c>
      <c r="N1150" s="47">
        <v>1</v>
      </c>
    </row>
    <row r="1151" spans="1:24" x14ac:dyDescent="0.4">
      <c r="A1151" s="47" t="s">
        <v>36</v>
      </c>
      <c r="C1151" s="48">
        <v>58</v>
      </c>
    </row>
    <row r="1152" spans="1:24" x14ac:dyDescent="0.4">
      <c r="A1152" s="47" t="s">
        <v>36</v>
      </c>
      <c r="C1152" s="48">
        <v>59</v>
      </c>
      <c r="D1152" s="47">
        <v>1</v>
      </c>
      <c r="E1152" s="47">
        <v>1</v>
      </c>
      <c r="M1152" s="47">
        <v>1</v>
      </c>
      <c r="N1152" s="47">
        <v>1</v>
      </c>
    </row>
    <row r="1153" spans="1:28" x14ac:dyDescent="0.4">
      <c r="A1153" s="47" t="s">
        <v>36</v>
      </c>
      <c r="C1153" s="48">
        <v>60</v>
      </c>
      <c r="D1153" s="47">
        <v>1</v>
      </c>
      <c r="E1153" s="47">
        <v>1</v>
      </c>
      <c r="M1153" s="47">
        <v>1</v>
      </c>
      <c r="N1153" s="47">
        <v>1</v>
      </c>
    </row>
    <row r="1154" spans="1:28" x14ac:dyDescent="0.4">
      <c r="A1154" s="47" t="s">
        <v>36</v>
      </c>
      <c r="C1154" s="48">
        <v>61</v>
      </c>
      <c r="D1154" s="47">
        <v>3</v>
      </c>
      <c r="E1154" s="47">
        <v>2</v>
      </c>
      <c r="M1154" s="47">
        <v>2</v>
      </c>
      <c r="N1154" s="47">
        <v>2</v>
      </c>
      <c r="S1154" s="47">
        <v>1</v>
      </c>
      <c r="W1154" s="47">
        <v>1</v>
      </c>
      <c r="X1154" s="47">
        <v>1</v>
      </c>
    </row>
    <row r="1155" spans="1:28" x14ac:dyDescent="0.4">
      <c r="A1155" s="47" t="s">
        <v>36</v>
      </c>
      <c r="C1155" s="48">
        <v>62</v>
      </c>
      <c r="D1155" s="47">
        <v>1</v>
      </c>
      <c r="E1155" s="47">
        <v>1</v>
      </c>
      <c r="M1155" s="47">
        <v>1</v>
      </c>
      <c r="N1155" s="47">
        <v>1</v>
      </c>
    </row>
    <row r="1156" spans="1:28" x14ac:dyDescent="0.4">
      <c r="A1156" s="47" t="s">
        <v>36</v>
      </c>
      <c r="C1156" s="48">
        <v>63</v>
      </c>
      <c r="D1156" s="47">
        <v>3</v>
      </c>
      <c r="E1156" s="47">
        <v>2</v>
      </c>
      <c r="M1156" s="47">
        <v>2</v>
      </c>
      <c r="N1156" s="47">
        <v>1</v>
      </c>
      <c r="O1156" s="47">
        <v>1</v>
      </c>
      <c r="AB1156" s="47">
        <v>1</v>
      </c>
    </row>
    <row r="1157" spans="1:28" x14ac:dyDescent="0.4">
      <c r="A1157" s="47" t="s">
        <v>36</v>
      </c>
      <c r="C1157" s="48">
        <v>64</v>
      </c>
    </row>
    <row r="1158" spans="1:28" x14ac:dyDescent="0.4">
      <c r="A1158" s="47" t="s">
        <v>36</v>
      </c>
      <c r="C1158" s="48">
        <v>65</v>
      </c>
      <c r="D1158" s="47">
        <v>3</v>
      </c>
      <c r="E1158" s="47">
        <v>2</v>
      </c>
      <c r="F1158" s="47">
        <v>1</v>
      </c>
      <c r="H1158" s="47">
        <v>1</v>
      </c>
      <c r="M1158" s="47">
        <v>1</v>
      </c>
      <c r="N1158" s="47">
        <v>1</v>
      </c>
      <c r="AB1158" s="47">
        <v>1</v>
      </c>
    </row>
    <row r="1159" spans="1:28" x14ac:dyDescent="0.4">
      <c r="A1159" s="47" t="s">
        <v>36</v>
      </c>
      <c r="C1159" s="48">
        <v>66</v>
      </c>
      <c r="D1159" s="47">
        <v>3</v>
      </c>
      <c r="E1159" s="47">
        <v>2</v>
      </c>
      <c r="M1159" s="47">
        <v>2</v>
      </c>
      <c r="O1159" s="47">
        <v>2</v>
      </c>
      <c r="S1159" s="47">
        <v>1</v>
      </c>
      <c r="W1159" s="47">
        <v>1</v>
      </c>
      <c r="X1159" s="47">
        <v>1</v>
      </c>
    </row>
    <row r="1160" spans="1:28" x14ac:dyDescent="0.4">
      <c r="A1160" s="47" t="s">
        <v>36</v>
      </c>
      <c r="C1160" s="48">
        <v>67</v>
      </c>
      <c r="D1160" s="47">
        <v>1</v>
      </c>
      <c r="E1160" s="47">
        <v>1</v>
      </c>
      <c r="F1160" s="47">
        <v>1</v>
      </c>
      <c r="H1160" s="47">
        <v>1</v>
      </c>
    </row>
    <row r="1161" spans="1:28" x14ac:dyDescent="0.4">
      <c r="A1161" s="47" t="s">
        <v>36</v>
      </c>
      <c r="C1161" s="48">
        <v>68</v>
      </c>
      <c r="D1161" s="47">
        <v>3</v>
      </c>
      <c r="E1161" s="47">
        <v>3</v>
      </c>
      <c r="F1161" s="47">
        <v>1</v>
      </c>
      <c r="H1161" s="47">
        <v>1</v>
      </c>
      <c r="M1161" s="47">
        <v>2</v>
      </c>
      <c r="N1161" s="47">
        <v>1</v>
      </c>
      <c r="O1161" s="47">
        <v>1</v>
      </c>
    </row>
    <row r="1162" spans="1:28" x14ac:dyDescent="0.4">
      <c r="A1162" s="47" t="s">
        <v>36</v>
      </c>
      <c r="C1162" s="48">
        <v>69</v>
      </c>
      <c r="D1162" s="47">
        <v>2</v>
      </c>
      <c r="E1162" s="47">
        <v>2</v>
      </c>
      <c r="F1162" s="47">
        <v>1</v>
      </c>
      <c r="H1162" s="47">
        <v>1</v>
      </c>
      <c r="M1162" s="47">
        <v>1</v>
      </c>
      <c r="N1162" s="47">
        <v>1</v>
      </c>
    </row>
    <row r="1163" spans="1:28" x14ac:dyDescent="0.4">
      <c r="A1163" s="47" t="s">
        <v>36</v>
      </c>
      <c r="C1163" s="48">
        <v>70</v>
      </c>
      <c r="D1163" s="47">
        <v>1</v>
      </c>
      <c r="E1163" s="47">
        <v>1</v>
      </c>
      <c r="M1163" s="47">
        <v>1</v>
      </c>
      <c r="O1163" s="47">
        <v>1</v>
      </c>
    </row>
    <row r="1164" spans="1:28" x14ac:dyDescent="0.4">
      <c r="A1164" s="47" t="s">
        <v>36</v>
      </c>
      <c r="C1164" s="48">
        <v>71</v>
      </c>
    </row>
    <row r="1165" spans="1:28" x14ac:dyDescent="0.4">
      <c r="A1165" s="47" t="s">
        <v>36</v>
      </c>
      <c r="C1165" s="48">
        <v>72</v>
      </c>
      <c r="D1165" s="47">
        <v>1</v>
      </c>
      <c r="E1165" s="47">
        <v>1</v>
      </c>
      <c r="F1165" s="47">
        <v>1</v>
      </c>
      <c r="H1165" s="47">
        <v>1</v>
      </c>
    </row>
    <row r="1166" spans="1:28" x14ac:dyDescent="0.4">
      <c r="A1166" s="47" t="s">
        <v>36</v>
      </c>
      <c r="C1166" s="48">
        <v>73</v>
      </c>
      <c r="D1166" s="47">
        <v>3</v>
      </c>
      <c r="E1166" s="47">
        <v>2</v>
      </c>
      <c r="M1166" s="47">
        <v>2</v>
      </c>
      <c r="O1166" s="47">
        <v>2</v>
      </c>
      <c r="AB1166" s="47">
        <v>1</v>
      </c>
    </row>
    <row r="1167" spans="1:28" x14ac:dyDescent="0.4">
      <c r="A1167" s="47" t="s">
        <v>36</v>
      </c>
      <c r="C1167" s="48">
        <v>74</v>
      </c>
      <c r="D1167" s="47">
        <v>2</v>
      </c>
      <c r="E1167" s="47">
        <v>2</v>
      </c>
      <c r="M1167" s="47">
        <v>2</v>
      </c>
      <c r="N1167" s="47">
        <v>2</v>
      </c>
    </row>
    <row r="1168" spans="1:28" x14ac:dyDescent="0.4">
      <c r="A1168" s="47" t="s">
        <v>36</v>
      </c>
      <c r="C1168" s="48">
        <v>75</v>
      </c>
      <c r="D1168" s="47">
        <v>2</v>
      </c>
      <c r="E1168" s="47">
        <v>2</v>
      </c>
      <c r="M1168" s="47">
        <v>2</v>
      </c>
      <c r="N1168" s="47">
        <v>1</v>
      </c>
      <c r="O1168" s="47">
        <v>1</v>
      </c>
    </row>
    <row r="1169" spans="1:28" x14ac:dyDescent="0.4">
      <c r="A1169" s="47" t="s">
        <v>36</v>
      </c>
      <c r="C1169" s="48">
        <v>76</v>
      </c>
      <c r="D1169" s="47">
        <v>1</v>
      </c>
      <c r="E1169" s="47">
        <v>1</v>
      </c>
      <c r="M1169" s="47">
        <v>1</v>
      </c>
      <c r="N1169" s="47">
        <v>1</v>
      </c>
    </row>
    <row r="1170" spans="1:28" x14ac:dyDescent="0.4">
      <c r="A1170" s="47" t="s">
        <v>36</v>
      </c>
      <c r="C1170" s="48">
        <v>77</v>
      </c>
      <c r="D1170" s="47">
        <v>2</v>
      </c>
      <c r="E1170" s="47">
        <v>1</v>
      </c>
      <c r="M1170" s="47">
        <v>1</v>
      </c>
      <c r="N1170" s="47">
        <v>1</v>
      </c>
      <c r="AB1170" s="47">
        <v>1</v>
      </c>
    </row>
    <row r="1171" spans="1:28" x14ac:dyDescent="0.4">
      <c r="A1171" s="47" t="s">
        <v>36</v>
      </c>
      <c r="C1171" s="48">
        <v>78</v>
      </c>
    </row>
    <row r="1172" spans="1:28" x14ac:dyDescent="0.4">
      <c r="A1172" s="47" t="s">
        <v>36</v>
      </c>
      <c r="C1172" s="48">
        <v>79</v>
      </c>
      <c r="D1172" s="47">
        <v>2</v>
      </c>
      <c r="E1172" s="47">
        <v>2</v>
      </c>
      <c r="M1172" s="47">
        <v>2</v>
      </c>
      <c r="N1172" s="47">
        <v>1</v>
      </c>
      <c r="O1172" s="47">
        <v>1</v>
      </c>
    </row>
    <row r="1173" spans="1:28" x14ac:dyDescent="0.4">
      <c r="A1173" s="47" t="s">
        <v>36</v>
      </c>
      <c r="C1173" s="48">
        <v>80</v>
      </c>
      <c r="D1173" s="47">
        <v>1</v>
      </c>
      <c r="E1173" s="47">
        <v>1</v>
      </c>
      <c r="M1173" s="47">
        <v>1</v>
      </c>
      <c r="N1173" s="47">
        <v>1</v>
      </c>
    </row>
    <row r="1174" spans="1:28" x14ac:dyDescent="0.4">
      <c r="A1174" s="47" t="s">
        <v>36</v>
      </c>
      <c r="C1174" s="48">
        <v>81</v>
      </c>
      <c r="D1174" s="47">
        <v>2</v>
      </c>
      <c r="E1174" s="47">
        <v>2</v>
      </c>
      <c r="M1174" s="47">
        <v>2</v>
      </c>
      <c r="N1174" s="47">
        <v>2</v>
      </c>
    </row>
    <row r="1175" spans="1:28" x14ac:dyDescent="0.4">
      <c r="A1175" s="47" t="s">
        <v>36</v>
      </c>
      <c r="C1175" s="48">
        <v>82</v>
      </c>
    </row>
    <row r="1176" spans="1:28" x14ac:dyDescent="0.4">
      <c r="A1176" s="47" t="s">
        <v>36</v>
      </c>
      <c r="C1176" s="48">
        <v>83</v>
      </c>
    </row>
    <row r="1177" spans="1:28" x14ac:dyDescent="0.4">
      <c r="A1177" s="47" t="s">
        <v>36</v>
      </c>
      <c r="C1177" s="48">
        <v>84</v>
      </c>
      <c r="D1177" s="47">
        <v>1</v>
      </c>
      <c r="E1177" s="47">
        <v>1</v>
      </c>
      <c r="M1177" s="47">
        <v>1</v>
      </c>
      <c r="O1177" s="47">
        <v>1</v>
      </c>
    </row>
    <row r="1178" spans="1:28" x14ac:dyDescent="0.4">
      <c r="A1178" s="47" t="s">
        <v>36</v>
      </c>
      <c r="C1178" s="48" t="s">
        <v>151</v>
      </c>
      <c r="D1178" s="47">
        <v>5</v>
      </c>
      <c r="E1178" s="47">
        <v>2</v>
      </c>
      <c r="F1178" s="47">
        <v>1</v>
      </c>
      <c r="H1178" s="47">
        <v>1</v>
      </c>
      <c r="M1178" s="47">
        <v>1</v>
      </c>
      <c r="N1178" s="47">
        <v>1</v>
      </c>
      <c r="AB1178" s="47">
        <v>3</v>
      </c>
    </row>
    <row r="1179" spans="1:28" x14ac:dyDescent="0.4">
      <c r="A1179" s="47" t="s">
        <v>36</v>
      </c>
      <c r="C1179" s="1" t="s">
        <v>193</v>
      </c>
    </row>
    <row r="1180" spans="1:28" x14ac:dyDescent="0.4">
      <c r="A1180" s="47" t="s">
        <v>36</v>
      </c>
    </row>
    <row r="1181" spans="1:28" x14ac:dyDescent="0.4">
      <c r="A1181" s="47" t="s">
        <v>37</v>
      </c>
      <c r="B1181" s="1" t="s">
        <v>143</v>
      </c>
      <c r="D1181" s="47">
        <v>139</v>
      </c>
      <c r="E1181" s="47">
        <v>128</v>
      </c>
      <c r="F1181" s="47">
        <v>90</v>
      </c>
      <c r="H1181" s="47">
        <v>56</v>
      </c>
      <c r="I1181" s="47">
        <v>34</v>
      </c>
      <c r="J1181" s="47">
        <v>11</v>
      </c>
      <c r="K1181" s="47">
        <v>23</v>
      </c>
      <c r="M1181" s="47">
        <v>38</v>
      </c>
      <c r="N1181" s="47">
        <v>24</v>
      </c>
      <c r="O1181" s="47">
        <v>14</v>
      </c>
      <c r="P1181" s="47">
        <v>3</v>
      </c>
      <c r="R1181" s="47">
        <v>3</v>
      </c>
      <c r="S1181" s="47">
        <v>5</v>
      </c>
      <c r="T1181" s="47">
        <v>1</v>
      </c>
      <c r="W1181" s="47">
        <v>4</v>
      </c>
      <c r="X1181" s="47">
        <v>3</v>
      </c>
      <c r="Z1181" s="47">
        <v>1</v>
      </c>
      <c r="AA1181" s="47">
        <v>1</v>
      </c>
      <c r="AB1181" s="47">
        <v>2</v>
      </c>
    </row>
    <row r="1182" spans="1:28" x14ac:dyDescent="0.4">
      <c r="A1182" s="47" t="s">
        <v>37</v>
      </c>
      <c r="C1182" s="1" t="s">
        <v>150</v>
      </c>
      <c r="D1182" s="47">
        <v>3</v>
      </c>
      <c r="E1182" s="47">
        <v>3</v>
      </c>
      <c r="F1182" s="47">
        <v>3</v>
      </c>
      <c r="I1182" s="47">
        <v>3</v>
      </c>
      <c r="K1182" s="47">
        <v>3</v>
      </c>
    </row>
    <row r="1183" spans="1:28" x14ac:dyDescent="0.4">
      <c r="A1183" s="47" t="s">
        <v>37</v>
      </c>
      <c r="C1183" s="48">
        <v>25</v>
      </c>
      <c r="D1183" s="47">
        <v>5</v>
      </c>
      <c r="E1183" s="47">
        <v>5</v>
      </c>
      <c r="F1183" s="47">
        <v>5</v>
      </c>
      <c r="I1183" s="47">
        <v>5</v>
      </c>
      <c r="K1183" s="47">
        <v>5</v>
      </c>
    </row>
    <row r="1184" spans="1:28" x14ac:dyDescent="0.4">
      <c r="A1184" s="47" t="s">
        <v>37</v>
      </c>
      <c r="C1184" s="48">
        <v>26</v>
      </c>
      <c r="D1184" s="47">
        <v>9</v>
      </c>
      <c r="E1184" s="47">
        <v>9</v>
      </c>
      <c r="F1184" s="47">
        <v>9</v>
      </c>
      <c r="H1184" s="47">
        <v>4</v>
      </c>
      <c r="I1184" s="47">
        <v>5</v>
      </c>
      <c r="J1184" s="47">
        <v>2</v>
      </c>
      <c r="K1184" s="47">
        <v>3</v>
      </c>
    </row>
    <row r="1185" spans="1:20" x14ac:dyDescent="0.4">
      <c r="A1185" s="47" t="s">
        <v>37</v>
      </c>
      <c r="C1185" s="48">
        <v>27</v>
      </c>
      <c r="D1185" s="47">
        <v>11</v>
      </c>
      <c r="E1185" s="47">
        <v>11</v>
      </c>
      <c r="F1185" s="47">
        <v>11</v>
      </c>
      <c r="H1185" s="47">
        <v>7</v>
      </c>
      <c r="I1185" s="47">
        <v>4</v>
      </c>
      <c r="J1185" s="47">
        <v>2</v>
      </c>
      <c r="K1185" s="47">
        <v>2</v>
      </c>
    </row>
    <row r="1186" spans="1:20" x14ac:dyDescent="0.4">
      <c r="A1186" s="47" t="s">
        <v>37</v>
      </c>
      <c r="C1186" s="48">
        <v>28</v>
      </c>
      <c r="D1186" s="47">
        <v>7</v>
      </c>
      <c r="E1186" s="47">
        <v>6</v>
      </c>
      <c r="F1186" s="47">
        <v>6</v>
      </c>
      <c r="H1186" s="47">
        <v>4</v>
      </c>
      <c r="I1186" s="47">
        <v>2</v>
      </c>
      <c r="J1186" s="47">
        <v>1</v>
      </c>
      <c r="K1186" s="47">
        <v>1</v>
      </c>
      <c r="P1186" s="47">
        <v>1</v>
      </c>
      <c r="R1186" s="47">
        <v>1</v>
      </c>
    </row>
    <row r="1187" spans="1:20" x14ac:dyDescent="0.4">
      <c r="A1187" s="47" t="s">
        <v>37</v>
      </c>
      <c r="C1187" s="48">
        <v>29</v>
      </c>
      <c r="D1187" s="47">
        <v>6</v>
      </c>
      <c r="E1187" s="47">
        <v>6</v>
      </c>
      <c r="F1187" s="47">
        <v>6</v>
      </c>
      <c r="H1187" s="47">
        <v>4</v>
      </c>
      <c r="I1187" s="47">
        <v>2</v>
      </c>
      <c r="J1187" s="47">
        <v>1</v>
      </c>
      <c r="K1187" s="47">
        <v>1</v>
      </c>
    </row>
    <row r="1188" spans="1:20" x14ac:dyDescent="0.4">
      <c r="A1188" s="47" t="s">
        <v>37</v>
      </c>
      <c r="C1188" s="48">
        <v>30</v>
      </c>
      <c r="D1188" s="47">
        <v>9</v>
      </c>
      <c r="E1188" s="47">
        <v>8</v>
      </c>
      <c r="F1188" s="47">
        <v>7</v>
      </c>
      <c r="H1188" s="47">
        <v>3</v>
      </c>
      <c r="I1188" s="47">
        <v>4</v>
      </c>
      <c r="J1188" s="47">
        <v>1</v>
      </c>
      <c r="K1188" s="47">
        <v>3</v>
      </c>
      <c r="M1188" s="47">
        <v>1</v>
      </c>
      <c r="O1188" s="47">
        <v>1</v>
      </c>
      <c r="S1188" s="47">
        <v>1</v>
      </c>
      <c r="T1188" s="47">
        <v>1</v>
      </c>
    </row>
    <row r="1189" spans="1:20" x14ac:dyDescent="0.4">
      <c r="A1189" s="47" t="s">
        <v>37</v>
      </c>
      <c r="C1189" s="48">
        <v>31</v>
      </c>
      <c r="D1189" s="47">
        <v>3</v>
      </c>
      <c r="E1189" s="47">
        <v>3</v>
      </c>
      <c r="F1189" s="47">
        <v>2</v>
      </c>
      <c r="H1189" s="47">
        <v>1</v>
      </c>
      <c r="I1189" s="47">
        <v>1</v>
      </c>
      <c r="J1189" s="47">
        <v>1</v>
      </c>
      <c r="M1189" s="47">
        <v>1</v>
      </c>
      <c r="O1189" s="47">
        <v>1</v>
      </c>
    </row>
    <row r="1190" spans="1:20" x14ac:dyDescent="0.4">
      <c r="A1190" s="47" t="s">
        <v>37</v>
      </c>
      <c r="C1190" s="48">
        <v>32</v>
      </c>
      <c r="D1190" s="47">
        <v>1</v>
      </c>
      <c r="E1190" s="47">
        <v>1</v>
      </c>
      <c r="F1190" s="47">
        <v>1</v>
      </c>
      <c r="I1190" s="47">
        <v>1</v>
      </c>
      <c r="J1190" s="47">
        <v>1</v>
      </c>
    </row>
    <row r="1191" spans="1:20" x14ac:dyDescent="0.4">
      <c r="A1191" s="47" t="s">
        <v>37</v>
      </c>
      <c r="C1191" s="48">
        <v>33</v>
      </c>
      <c r="D1191" s="47">
        <v>7</v>
      </c>
      <c r="E1191" s="47">
        <v>7</v>
      </c>
      <c r="F1191" s="47">
        <v>6</v>
      </c>
      <c r="H1191" s="47">
        <v>1</v>
      </c>
      <c r="I1191" s="47">
        <v>5</v>
      </c>
      <c r="J1191" s="47">
        <v>2</v>
      </c>
      <c r="K1191" s="47">
        <v>3</v>
      </c>
      <c r="M1191" s="47">
        <v>1</v>
      </c>
      <c r="N1191" s="47">
        <v>1</v>
      </c>
    </row>
    <row r="1192" spans="1:20" x14ac:dyDescent="0.4">
      <c r="A1192" s="47" t="s">
        <v>37</v>
      </c>
      <c r="C1192" s="48">
        <v>34</v>
      </c>
      <c r="D1192" s="47">
        <v>4</v>
      </c>
      <c r="E1192" s="47">
        <v>4</v>
      </c>
      <c r="F1192" s="47">
        <v>4</v>
      </c>
      <c r="H1192" s="47">
        <v>4</v>
      </c>
    </row>
    <row r="1193" spans="1:20" x14ac:dyDescent="0.4">
      <c r="A1193" s="47" t="s">
        <v>37</v>
      </c>
      <c r="C1193" s="48">
        <v>35</v>
      </c>
      <c r="D1193" s="47">
        <v>4</v>
      </c>
      <c r="E1193" s="47">
        <v>4</v>
      </c>
      <c r="F1193" s="47">
        <v>4</v>
      </c>
      <c r="H1193" s="47">
        <v>2</v>
      </c>
      <c r="I1193" s="47">
        <v>2</v>
      </c>
      <c r="K1193" s="47">
        <v>2</v>
      </c>
    </row>
    <row r="1194" spans="1:20" x14ac:dyDescent="0.4">
      <c r="A1194" s="47" t="s">
        <v>37</v>
      </c>
      <c r="C1194" s="48">
        <v>36</v>
      </c>
      <c r="D1194" s="47">
        <v>3</v>
      </c>
      <c r="E1194" s="47">
        <v>2</v>
      </c>
      <c r="F1194" s="47">
        <v>1</v>
      </c>
      <c r="H1194" s="47">
        <v>1</v>
      </c>
      <c r="M1194" s="47">
        <v>1</v>
      </c>
      <c r="N1194" s="47">
        <v>1</v>
      </c>
      <c r="P1194" s="47">
        <v>1</v>
      </c>
      <c r="R1194" s="47">
        <v>1</v>
      </c>
    </row>
    <row r="1195" spans="1:20" x14ac:dyDescent="0.4">
      <c r="A1195" s="47" t="s">
        <v>37</v>
      </c>
      <c r="C1195" s="48">
        <v>37</v>
      </c>
      <c r="D1195" s="47">
        <v>3</v>
      </c>
      <c r="E1195" s="47">
        <v>3</v>
      </c>
      <c r="F1195" s="47">
        <v>3</v>
      </c>
      <c r="H1195" s="47">
        <v>3</v>
      </c>
    </row>
    <row r="1196" spans="1:20" x14ac:dyDescent="0.4">
      <c r="A1196" s="47" t="s">
        <v>37</v>
      </c>
      <c r="C1196" s="48">
        <v>38</v>
      </c>
      <c r="D1196" s="47">
        <v>3</v>
      </c>
      <c r="E1196" s="47">
        <v>3</v>
      </c>
      <c r="F1196" s="47">
        <v>1</v>
      </c>
      <c r="H1196" s="47">
        <v>1</v>
      </c>
      <c r="M1196" s="47">
        <v>2</v>
      </c>
      <c r="O1196" s="47">
        <v>2</v>
      </c>
    </row>
    <row r="1197" spans="1:20" x14ac:dyDescent="0.4">
      <c r="A1197" s="47" t="s">
        <v>37</v>
      </c>
      <c r="C1197" s="48">
        <v>39</v>
      </c>
      <c r="D1197" s="47">
        <v>5</v>
      </c>
      <c r="E1197" s="47">
        <v>5</v>
      </c>
      <c r="F1197" s="47">
        <v>1</v>
      </c>
      <c r="H1197" s="47">
        <v>1</v>
      </c>
      <c r="M1197" s="47">
        <v>4</v>
      </c>
      <c r="N1197" s="47">
        <v>3</v>
      </c>
      <c r="O1197" s="47">
        <v>1</v>
      </c>
    </row>
    <row r="1198" spans="1:20" x14ac:dyDescent="0.4">
      <c r="A1198" s="47" t="s">
        <v>37</v>
      </c>
      <c r="C1198" s="48">
        <v>40</v>
      </c>
      <c r="D1198" s="47">
        <v>3</v>
      </c>
      <c r="E1198" s="47">
        <v>3</v>
      </c>
      <c r="F1198" s="47">
        <v>3</v>
      </c>
      <c r="H1198" s="47">
        <v>3</v>
      </c>
    </row>
    <row r="1199" spans="1:20" x14ac:dyDescent="0.4">
      <c r="A1199" s="47" t="s">
        <v>37</v>
      </c>
      <c r="C1199" s="48">
        <v>41</v>
      </c>
      <c r="D1199" s="47">
        <v>2</v>
      </c>
      <c r="E1199" s="47">
        <v>1</v>
      </c>
      <c r="F1199" s="47">
        <v>1</v>
      </c>
      <c r="H1199" s="47">
        <v>1</v>
      </c>
      <c r="P1199" s="47">
        <v>1</v>
      </c>
      <c r="R1199" s="47">
        <v>1</v>
      </c>
    </row>
    <row r="1200" spans="1:20" x14ac:dyDescent="0.4">
      <c r="A1200" s="47" t="s">
        <v>37</v>
      </c>
      <c r="C1200" s="48">
        <v>42</v>
      </c>
      <c r="D1200" s="47">
        <v>3</v>
      </c>
      <c r="E1200" s="47">
        <v>3</v>
      </c>
      <c r="F1200" s="47">
        <v>2</v>
      </c>
      <c r="H1200" s="47">
        <v>2</v>
      </c>
      <c r="M1200" s="47">
        <v>1</v>
      </c>
      <c r="O1200" s="47">
        <v>1</v>
      </c>
    </row>
    <row r="1201" spans="1:24" x14ac:dyDescent="0.4">
      <c r="A1201" s="47" t="s">
        <v>37</v>
      </c>
      <c r="C1201" s="48">
        <v>43</v>
      </c>
      <c r="D1201" s="47">
        <v>1</v>
      </c>
      <c r="E1201" s="47">
        <v>1</v>
      </c>
      <c r="F1201" s="47">
        <v>1</v>
      </c>
      <c r="H1201" s="47">
        <v>1</v>
      </c>
    </row>
    <row r="1202" spans="1:24" x14ac:dyDescent="0.4">
      <c r="A1202" s="47" t="s">
        <v>37</v>
      </c>
      <c r="C1202" s="48">
        <v>44</v>
      </c>
    </row>
    <row r="1203" spans="1:24" x14ac:dyDescent="0.4">
      <c r="A1203" s="47" t="s">
        <v>37</v>
      </c>
      <c r="C1203" s="48">
        <v>45</v>
      </c>
      <c r="D1203" s="47">
        <v>3</v>
      </c>
      <c r="E1203" s="47">
        <v>3</v>
      </c>
      <c r="F1203" s="47">
        <v>3</v>
      </c>
      <c r="H1203" s="47">
        <v>3</v>
      </c>
    </row>
    <row r="1204" spans="1:24" x14ac:dyDescent="0.4">
      <c r="A1204" s="47" t="s">
        <v>37</v>
      </c>
      <c r="C1204" s="48">
        <v>46</v>
      </c>
      <c r="D1204" s="47">
        <v>4</v>
      </c>
      <c r="E1204" s="47">
        <v>3</v>
      </c>
      <c r="F1204" s="47">
        <v>2</v>
      </c>
      <c r="H1204" s="47">
        <v>2</v>
      </c>
      <c r="M1204" s="47">
        <v>1</v>
      </c>
      <c r="O1204" s="47">
        <v>1</v>
      </c>
      <c r="S1204" s="47">
        <v>1</v>
      </c>
      <c r="W1204" s="47">
        <v>1</v>
      </c>
      <c r="X1204" s="47">
        <v>1</v>
      </c>
    </row>
    <row r="1205" spans="1:24" x14ac:dyDescent="0.4">
      <c r="A1205" s="47" t="s">
        <v>37</v>
      </c>
      <c r="C1205" s="48">
        <v>47</v>
      </c>
      <c r="D1205" s="47">
        <v>2</v>
      </c>
      <c r="E1205" s="47">
        <v>2</v>
      </c>
      <c r="M1205" s="47">
        <v>2</v>
      </c>
      <c r="N1205" s="47">
        <v>2</v>
      </c>
    </row>
    <row r="1206" spans="1:24" x14ac:dyDescent="0.4">
      <c r="A1206" s="47" t="s">
        <v>37</v>
      </c>
      <c r="C1206" s="48">
        <v>48</v>
      </c>
      <c r="D1206" s="47">
        <v>1</v>
      </c>
      <c r="E1206" s="47">
        <v>1</v>
      </c>
      <c r="F1206" s="47">
        <v>1</v>
      </c>
      <c r="H1206" s="47">
        <v>1</v>
      </c>
    </row>
    <row r="1207" spans="1:24" x14ac:dyDescent="0.4">
      <c r="A1207" s="47" t="s">
        <v>37</v>
      </c>
      <c r="C1207" s="48">
        <v>49</v>
      </c>
    </row>
    <row r="1208" spans="1:24" x14ac:dyDescent="0.4">
      <c r="A1208" s="47" t="s">
        <v>37</v>
      </c>
      <c r="C1208" s="48">
        <v>50</v>
      </c>
      <c r="D1208" s="47">
        <v>1</v>
      </c>
      <c r="E1208" s="47">
        <v>1</v>
      </c>
      <c r="M1208" s="47">
        <v>1</v>
      </c>
      <c r="N1208" s="47">
        <v>1</v>
      </c>
    </row>
    <row r="1209" spans="1:24" x14ac:dyDescent="0.4">
      <c r="A1209" s="47" t="s">
        <v>37</v>
      </c>
      <c r="C1209" s="48">
        <v>51</v>
      </c>
    </row>
    <row r="1210" spans="1:24" x14ac:dyDescent="0.4">
      <c r="A1210" s="47" t="s">
        <v>37</v>
      </c>
      <c r="C1210" s="48">
        <v>52</v>
      </c>
      <c r="D1210" s="47">
        <v>2</v>
      </c>
      <c r="E1210" s="47">
        <v>2</v>
      </c>
      <c r="F1210" s="47">
        <v>1</v>
      </c>
      <c r="H1210" s="47">
        <v>1</v>
      </c>
      <c r="M1210" s="47">
        <v>1</v>
      </c>
      <c r="N1210" s="47">
        <v>1</v>
      </c>
    </row>
    <row r="1211" spans="1:24" x14ac:dyDescent="0.4">
      <c r="A1211" s="47" t="s">
        <v>37</v>
      </c>
      <c r="C1211" s="48">
        <v>53</v>
      </c>
      <c r="D1211" s="47">
        <v>1</v>
      </c>
      <c r="E1211" s="47">
        <v>1</v>
      </c>
      <c r="M1211" s="47">
        <v>1</v>
      </c>
      <c r="N1211" s="47">
        <v>1</v>
      </c>
    </row>
    <row r="1212" spans="1:24" x14ac:dyDescent="0.4">
      <c r="A1212" s="47" t="s">
        <v>37</v>
      </c>
      <c r="C1212" s="48">
        <v>54</v>
      </c>
      <c r="D1212" s="47">
        <v>1</v>
      </c>
      <c r="E1212" s="47">
        <v>1</v>
      </c>
      <c r="M1212" s="47">
        <v>1</v>
      </c>
      <c r="N1212" s="47">
        <v>1</v>
      </c>
    </row>
    <row r="1213" spans="1:24" x14ac:dyDescent="0.4">
      <c r="A1213" s="47" t="s">
        <v>37</v>
      </c>
      <c r="C1213" s="48">
        <v>55</v>
      </c>
    </row>
    <row r="1214" spans="1:24" x14ac:dyDescent="0.4">
      <c r="A1214" s="47" t="s">
        <v>37</v>
      </c>
      <c r="C1214" s="48">
        <v>56</v>
      </c>
    </row>
    <row r="1215" spans="1:24" x14ac:dyDescent="0.4">
      <c r="A1215" s="47" t="s">
        <v>37</v>
      </c>
      <c r="C1215" s="48">
        <v>57</v>
      </c>
      <c r="D1215" s="47">
        <v>1</v>
      </c>
      <c r="E1215" s="47">
        <v>1</v>
      </c>
      <c r="F1215" s="47">
        <v>1</v>
      </c>
      <c r="H1215" s="47">
        <v>1</v>
      </c>
    </row>
    <row r="1216" spans="1:24" x14ac:dyDescent="0.4">
      <c r="A1216" s="47" t="s">
        <v>37</v>
      </c>
      <c r="C1216" s="48">
        <v>58</v>
      </c>
      <c r="D1216" s="47">
        <v>2</v>
      </c>
      <c r="E1216" s="47">
        <v>2</v>
      </c>
      <c r="F1216" s="47">
        <v>1</v>
      </c>
      <c r="H1216" s="47">
        <v>1</v>
      </c>
      <c r="M1216" s="47">
        <v>1</v>
      </c>
      <c r="N1216" s="47">
        <v>1</v>
      </c>
    </row>
    <row r="1217" spans="1:28" x14ac:dyDescent="0.4">
      <c r="A1217" s="47" t="s">
        <v>37</v>
      </c>
      <c r="C1217" s="48">
        <v>59</v>
      </c>
    </row>
    <row r="1218" spans="1:28" x14ac:dyDescent="0.4">
      <c r="A1218" s="47" t="s">
        <v>37</v>
      </c>
      <c r="C1218" s="48">
        <v>60</v>
      </c>
    </row>
    <row r="1219" spans="1:28" x14ac:dyDescent="0.4">
      <c r="A1219" s="47" t="s">
        <v>37</v>
      </c>
      <c r="C1219" s="48">
        <v>61</v>
      </c>
      <c r="D1219" s="47">
        <v>1</v>
      </c>
      <c r="E1219" s="47">
        <v>1</v>
      </c>
      <c r="M1219" s="47">
        <v>1</v>
      </c>
      <c r="N1219" s="47">
        <v>1</v>
      </c>
    </row>
    <row r="1220" spans="1:28" x14ac:dyDescent="0.4">
      <c r="A1220" s="47" t="s">
        <v>37</v>
      </c>
      <c r="C1220" s="48">
        <v>62</v>
      </c>
    </row>
    <row r="1221" spans="1:28" x14ac:dyDescent="0.4">
      <c r="A1221" s="47" t="s">
        <v>37</v>
      </c>
      <c r="C1221" s="48">
        <v>63</v>
      </c>
    </row>
    <row r="1222" spans="1:28" x14ac:dyDescent="0.4">
      <c r="A1222" s="47" t="s">
        <v>37</v>
      </c>
      <c r="C1222" s="48">
        <v>64</v>
      </c>
    </row>
    <row r="1223" spans="1:28" x14ac:dyDescent="0.4">
      <c r="A1223" s="47" t="s">
        <v>37</v>
      </c>
      <c r="C1223" s="48">
        <v>65</v>
      </c>
      <c r="D1223" s="47">
        <v>5</v>
      </c>
      <c r="E1223" s="47">
        <v>3</v>
      </c>
      <c r="M1223" s="47">
        <v>3</v>
      </c>
      <c r="N1223" s="47">
        <v>2</v>
      </c>
      <c r="O1223" s="47">
        <v>1</v>
      </c>
      <c r="S1223" s="47">
        <v>2</v>
      </c>
      <c r="W1223" s="47">
        <v>2</v>
      </c>
      <c r="X1223" s="47">
        <v>2</v>
      </c>
    </row>
    <row r="1224" spans="1:28" x14ac:dyDescent="0.4">
      <c r="A1224" s="47" t="s">
        <v>37</v>
      </c>
      <c r="C1224" s="48">
        <v>66</v>
      </c>
      <c r="D1224" s="47">
        <v>1</v>
      </c>
      <c r="E1224" s="47">
        <v>1</v>
      </c>
      <c r="M1224" s="47">
        <v>1</v>
      </c>
      <c r="N1224" s="47">
        <v>1</v>
      </c>
    </row>
    <row r="1225" spans="1:28" x14ac:dyDescent="0.4">
      <c r="A1225" s="47" t="s">
        <v>37</v>
      </c>
      <c r="C1225" s="48">
        <v>67</v>
      </c>
      <c r="D1225" s="47">
        <v>1</v>
      </c>
      <c r="E1225" s="47">
        <v>1</v>
      </c>
      <c r="M1225" s="47">
        <v>1</v>
      </c>
      <c r="O1225" s="47">
        <v>1</v>
      </c>
    </row>
    <row r="1226" spans="1:28" x14ac:dyDescent="0.4">
      <c r="A1226" s="47" t="s">
        <v>37</v>
      </c>
      <c r="C1226" s="48">
        <v>68</v>
      </c>
      <c r="D1226" s="47">
        <v>1</v>
      </c>
      <c r="E1226" s="47">
        <v>1</v>
      </c>
      <c r="M1226" s="47">
        <v>1</v>
      </c>
      <c r="N1226" s="47">
        <v>1</v>
      </c>
    </row>
    <row r="1227" spans="1:28" x14ac:dyDescent="0.4">
      <c r="A1227" s="47" t="s">
        <v>37</v>
      </c>
      <c r="C1227" s="48">
        <v>69</v>
      </c>
      <c r="D1227" s="47">
        <v>3</v>
      </c>
      <c r="E1227" s="47">
        <v>3</v>
      </c>
      <c r="M1227" s="47">
        <v>3</v>
      </c>
      <c r="N1227" s="47">
        <v>2</v>
      </c>
      <c r="O1227" s="47">
        <v>1</v>
      </c>
    </row>
    <row r="1228" spans="1:28" x14ac:dyDescent="0.4">
      <c r="A1228" s="47" t="s">
        <v>37</v>
      </c>
      <c r="C1228" s="48">
        <v>70</v>
      </c>
      <c r="D1228" s="47">
        <v>1</v>
      </c>
      <c r="E1228" s="47">
        <v>1</v>
      </c>
      <c r="M1228" s="47">
        <v>1</v>
      </c>
      <c r="O1228" s="47">
        <v>1</v>
      </c>
    </row>
    <row r="1229" spans="1:28" x14ac:dyDescent="0.4">
      <c r="A1229" s="47" t="s">
        <v>37</v>
      </c>
      <c r="C1229" s="48">
        <v>71</v>
      </c>
      <c r="D1229" s="47">
        <v>2</v>
      </c>
      <c r="E1229" s="47">
        <v>2</v>
      </c>
      <c r="M1229" s="47">
        <v>2</v>
      </c>
      <c r="N1229" s="47">
        <v>2</v>
      </c>
    </row>
    <row r="1230" spans="1:28" x14ac:dyDescent="0.4">
      <c r="A1230" s="47" t="s">
        <v>37</v>
      </c>
      <c r="C1230" s="48">
        <v>72</v>
      </c>
      <c r="D1230" s="47">
        <v>3</v>
      </c>
      <c r="E1230" s="47">
        <v>1</v>
      </c>
      <c r="M1230" s="47">
        <v>1</v>
      </c>
      <c r="N1230" s="47">
        <v>1</v>
      </c>
      <c r="AA1230" s="47">
        <v>1</v>
      </c>
      <c r="AB1230" s="47">
        <v>1</v>
      </c>
    </row>
    <row r="1231" spans="1:28" x14ac:dyDescent="0.4">
      <c r="A1231" s="47" t="s">
        <v>37</v>
      </c>
      <c r="C1231" s="48">
        <v>73</v>
      </c>
      <c r="D1231" s="47">
        <v>1</v>
      </c>
      <c r="E1231" s="47">
        <v>1</v>
      </c>
      <c r="M1231" s="47">
        <v>1</v>
      </c>
      <c r="O1231" s="47">
        <v>1</v>
      </c>
    </row>
    <row r="1232" spans="1:28" x14ac:dyDescent="0.4">
      <c r="A1232" s="47" t="s">
        <v>37</v>
      </c>
      <c r="C1232" s="48">
        <v>74</v>
      </c>
      <c r="D1232" s="47">
        <v>2</v>
      </c>
      <c r="E1232" s="47">
        <v>2</v>
      </c>
      <c r="F1232" s="47">
        <v>1</v>
      </c>
      <c r="H1232" s="47">
        <v>1</v>
      </c>
      <c r="M1232" s="47">
        <v>1</v>
      </c>
      <c r="O1232" s="47">
        <v>1</v>
      </c>
    </row>
    <row r="1233" spans="1:28" x14ac:dyDescent="0.4">
      <c r="A1233" s="47" t="s">
        <v>37</v>
      </c>
      <c r="C1233" s="48">
        <v>75</v>
      </c>
      <c r="D1233" s="47">
        <v>1</v>
      </c>
      <c r="E1233" s="47">
        <v>1</v>
      </c>
      <c r="M1233" s="47">
        <v>1</v>
      </c>
      <c r="O1233" s="47">
        <v>1</v>
      </c>
    </row>
    <row r="1234" spans="1:28" x14ac:dyDescent="0.4">
      <c r="A1234" s="47" t="s">
        <v>37</v>
      </c>
      <c r="C1234" s="48">
        <v>76</v>
      </c>
    </row>
    <row r="1235" spans="1:28" x14ac:dyDescent="0.4">
      <c r="A1235" s="47" t="s">
        <v>37</v>
      </c>
      <c r="C1235" s="48">
        <v>77</v>
      </c>
      <c r="D1235" s="47">
        <v>4</v>
      </c>
      <c r="E1235" s="47">
        <v>2</v>
      </c>
      <c r="F1235" s="47">
        <v>1</v>
      </c>
      <c r="H1235" s="47">
        <v>1</v>
      </c>
      <c r="M1235" s="47">
        <v>1</v>
      </c>
      <c r="N1235" s="47">
        <v>1</v>
      </c>
      <c r="S1235" s="47">
        <v>1</v>
      </c>
      <c r="W1235" s="47">
        <v>1</v>
      </c>
      <c r="Z1235" s="47">
        <v>1</v>
      </c>
      <c r="AB1235" s="47">
        <v>1</v>
      </c>
    </row>
    <row r="1236" spans="1:28" x14ac:dyDescent="0.4">
      <c r="A1236" s="47" t="s">
        <v>37</v>
      </c>
      <c r="C1236" s="48">
        <v>78</v>
      </c>
      <c r="D1236" s="47">
        <v>2</v>
      </c>
      <c r="E1236" s="47">
        <v>2</v>
      </c>
      <c r="F1236" s="47">
        <v>1</v>
      </c>
      <c r="H1236" s="47">
        <v>1</v>
      </c>
      <c r="M1236" s="47">
        <v>1</v>
      </c>
      <c r="N1236" s="47">
        <v>1</v>
      </c>
    </row>
    <row r="1237" spans="1:28" x14ac:dyDescent="0.4">
      <c r="A1237" s="47" t="s">
        <v>37</v>
      </c>
      <c r="C1237" s="48">
        <v>79</v>
      </c>
    </row>
    <row r="1238" spans="1:28" x14ac:dyDescent="0.4">
      <c r="A1238" s="47" t="s">
        <v>37</v>
      </c>
      <c r="C1238" s="48">
        <v>80</v>
      </c>
    </row>
    <row r="1239" spans="1:28" x14ac:dyDescent="0.4">
      <c r="A1239" s="47" t="s">
        <v>37</v>
      </c>
      <c r="C1239" s="48">
        <v>81</v>
      </c>
    </row>
    <row r="1240" spans="1:28" x14ac:dyDescent="0.4">
      <c r="A1240" s="47" t="s">
        <v>37</v>
      </c>
      <c r="C1240" s="48">
        <v>82</v>
      </c>
    </row>
    <row r="1241" spans="1:28" x14ac:dyDescent="0.4">
      <c r="A1241" s="47" t="s">
        <v>37</v>
      </c>
      <c r="C1241" s="48">
        <v>83</v>
      </c>
    </row>
    <row r="1242" spans="1:28" x14ac:dyDescent="0.4">
      <c r="A1242" s="47" t="s">
        <v>37</v>
      </c>
      <c r="C1242" s="48">
        <v>84</v>
      </c>
    </row>
    <row r="1243" spans="1:28" x14ac:dyDescent="0.4">
      <c r="A1243" s="47" t="s">
        <v>37</v>
      </c>
      <c r="C1243" s="48" t="s">
        <v>151</v>
      </c>
      <c r="D1243" s="47">
        <v>1</v>
      </c>
      <c r="E1243" s="47">
        <v>1</v>
      </c>
      <c r="F1243" s="47">
        <v>1</v>
      </c>
      <c r="H1243" s="47">
        <v>1</v>
      </c>
    </row>
    <row r="1244" spans="1:28" x14ac:dyDescent="0.4">
      <c r="A1244" s="47" t="s">
        <v>37</v>
      </c>
      <c r="C1244" s="1" t="s">
        <v>193</v>
      </c>
    </row>
    <row r="1245" spans="1:28" x14ac:dyDescent="0.4">
      <c r="A1245" s="47" t="s">
        <v>37</v>
      </c>
    </row>
    <row r="1246" spans="1:28" x14ac:dyDescent="0.4">
      <c r="A1246" s="47" t="s">
        <v>38</v>
      </c>
      <c r="B1246" s="1" t="s">
        <v>143</v>
      </c>
      <c r="D1246" s="47">
        <v>151</v>
      </c>
      <c r="E1246" s="47">
        <v>147</v>
      </c>
      <c r="F1246" s="47">
        <v>93</v>
      </c>
      <c r="H1246" s="47">
        <v>63</v>
      </c>
      <c r="I1246" s="47">
        <v>30</v>
      </c>
      <c r="J1246" s="47">
        <v>14</v>
      </c>
      <c r="K1246" s="47">
        <v>16</v>
      </c>
      <c r="M1246" s="47">
        <v>54</v>
      </c>
      <c r="N1246" s="47">
        <v>28</v>
      </c>
      <c r="O1246" s="47">
        <v>26</v>
      </c>
      <c r="S1246" s="47">
        <v>4</v>
      </c>
      <c r="T1246" s="47">
        <v>2</v>
      </c>
      <c r="W1246" s="47">
        <v>2</v>
      </c>
      <c r="X1246" s="47">
        <v>2</v>
      </c>
    </row>
    <row r="1247" spans="1:28" x14ac:dyDescent="0.4">
      <c r="A1247" s="47" t="s">
        <v>38</v>
      </c>
      <c r="C1247" s="1" t="s">
        <v>150</v>
      </c>
      <c r="D1247" s="47">
        <v>1</v>
      </c>
      <c r="E1247" s="47">
        <v>1</v>
      </c>
      <c r="F1247" s="47">
        <v>1</v>
      </c>
      <c r="I1247" s="47">
        <v>1</v>
      </c>
      <c r="K1247" s="47">
        <v>1</v>
      </c>
    </row>
    <row r="1248" spans="1:28" x14ac:dyDescent="0.4">
      <c r="A1248" s="47" t="s">
        <v>38</v>
      </c>
      <c r="C1248" s="48">
        <v>25</v>
      </c>
      <c r="D1248" s="47">
        <v>5</v>
      </c>
      <c r="E1248" s="47">
        <v>5</v>
      </c>
      <c r="F1248" s="47">
        <v>5</v>
      </c>
      <c r="I1248" s="47">
        <v>5</v>
      </c>
      <c r="J1248" s="47">
        <v>1</v>
      </c>
      <c r="K1248" s="47">
        <v>4</v>
      </c>
    </row>
    <row r="1249" spans="1:24" x14ac:dyDescent="0.4">
      <c r="A1249" s="47" t="s">
        <v>38</v>
      </c>
      <c r="C1249" s="48">
        <v>26</v>
      </c>
      <c r="D1249" s="47">
        <v>7</v>
      </c>
      <c r="E1249" s="47">
        <v>7</v>
      </c>
      <c r="F1249" s="47">
        <v>7</v>
      </c>
      <c r="H1249" s="47">
        <v>2</v>
      </c>
      <c r="I1249" s="47">
        <v>5</v>
      </c>
      <c r="J1249" s="47">
        <v>2</v>
      </c>
      <c r="K1249" s="47">
        <v>3</v>
      </c>
    </row>
    <row r="1250" spans="1:24" x14ac:dyDescent="0.4">
      <c r="A1250" s="47" t="s">
        <v>38</v>
      </c>
      <c r="C1250" s="48">
        <v>27</v>
      </c>
      <c r="D1250" s="47">
        <v>9</v>
      </c>
      <c r="E1250" s="47">
        <v>9</v>
      </c>
      <c r="F1250" s="47">
        <v>9</v>
      </c>
      <c r="H1250" s="47">
        <v>6</v>
      </c>
      <c r="I1250" s="47">
        <v>3</v>
      </c>
      <c r="J1250" s="47">
        <v>2</v>
      </c>
      <c r="K1250" s="47">
        <v>1</v>
      </c>
    </row>
    <row r="1251" spans="1:24" x14ac:dyDescent="0.4">
      <c r="A1251" s="47" t="s">
        <v>38</v>
      </c>
      <c r="C1251" s="48">
        <v>28</v>
      </c>
      <c r="D1251" s="47">
        <v>7</v>
      </c>
      <c r="E1251" s="47">
        <v>7</v>
      </c>
      <c r="F1251" s="47">
        <v>7</v>
      </c>
      <c r="H1251" s="47">
        <v>5</v>
      </c>
      <c r="I1251" s="47">
        <v>2</v>
      </c>
      <c r="K1251" s="47">
        <v>2</v>
      </c>
    </row>
    <row r="1252" spans="1:24" x14ac:dyDescent="0.4">
      <c r="A1252" s="47" t="s">
        <v>38</v>
      </c>
      <c r="C1252" s="48">
        <v>29</v>
      </c>
      <c r="D1252" s="47">
        <v>2</v>
      </c>
      <c r="E1252" s="47">
        <v>2</v>
      </c>
      <c r="F1252" s="47">
        <v>2</v>
      </c>
      <c r="H1252" s="47">
        <v>1</v>
      </c>
      <c r="I1252" s="47">
        <v>1</v>
      </c>
      <c r="J1252" s="47">
        <v>1</v>
      </c>
    </row>
    <row r="1253" spans="1:24" x14ac:dyDescent="0.4">
      <c r="A1253" s="47" t="s">
        <v>38</v>
      </c>
      <c r="C1253" s="48">
        <v>30</v>
      </c>
      <c r="D1253" s="47">
        <v>7</v>
      </c>
      <c r="E1253" s="47">
        <v>7</v>
      </c>
      <c r="F1253" s="47">
        <v>6</v>
      </c>
      <c r="H1253" s="47">
        <v>4</v>
      </c>
      <c r="I1253" s="47">
        <v>2</v>
      </c>
      <c r="J1253" s="47">
        <v>2</v>
      </c>
      <c r="M1253" s="47">
        <v>1</v>
      </c>
      <c r="O1253" s="47">
        <v>1</v>
      </c>
    </row>
    <row r="1254" spans="1:24" x14ac:dyDescent="0.4">
      <c r="A1254" s="47" t="s">
        <v>38</v>
      </c>
      <c r="C1254" s="48">
        <v>31</v>
      </c>
      <c r="D1254" s="47">
        <v>4</v>
      </c>
      <c r="E1254" s="47">
        <v>4</v>
      </c>
      <c r="F1254" s="47">
        <v>3</v>
      </c>
      <c r="H1254" s="47">
        <v>3</v>
      </c>
      <c r="M1254" s="47">
        <v>1</v>
      </c>
      <c r="O1254" s="47">
        <v>1</v>
      </c>
    </row>
    <row r="1255" spans="1:24" x14ac:dyDescent="0.4">
      <c r="A1255" s="47" t="s">
        <v>38</v>
      </c>
      <c r="C1255" s="48">
        <v>32</v>
      </c>
      <c r="D1255" s="47">
        <v>7</v>
      </c>
      <c r="E1255" s="47">
        <v>7</v>
      </c>
      <c r="F1255" s="47">
        <v>6</v>
      </c>
      <c r="H1255" s="47">
        <v>3</v>
      </c>
      <c r="I1255" s="47">
        <v>3</v>
      </c>
      <c r="J1255" s="47">
        <v>2</v>
      </c>
      <c r="K1255" s="47">
        <v>1</v>
      </c>
      <c r="M1255" s="47">
        <v>1</v>
      </c>
      <c r="N1255" s="47">
        <v>1</v>
      </c>
    </row>
    <row r="1256" spans="1:24" x14ac:dyDescent="0.4">
      <c r="A1256" s="47" t="s">
        <v>38</v>
      </c>
      <c r="C1256" s="48">
        <v>33</v>
      </c>
      <c r="D1256" s="47">
        <v>2</v>
      </c>
      <c r="E1256" s="47">
        <v>2</v>
      </c>
      <c r="F1256" s="47">
        <v>2</v>
      </c>
      <c r="H1256" s="47">
        <v>1</v>
      </c>
      <c r="I1256" s="47">
        <v>1</v>
      </c>
      <c r="K1256" s="47">
        <v>1</v>
      </c>
    </row>
    <row r="1257" spans="1:24" x14ac:dyDescent="0.4">
      <c r="A1257" s="47" t="s">
        <v>38</v>
      </c>
      <c r="C1257" s="48">
        <v>34</v>
      </c>
      <c r="D1257" s="47">
        <v>4</v>
      </c>
      <c r="E1257" s="47">
        <v>3</v>
      </c>
      <c r="F1257" s="47">
        <v>3</v>
      </c>
      <c r="H1257" s="47">
        <v>2</v>
      </c>
      <c r="I1257" s="47">
        <v>1</v>
      </c>
      <c r="J1257" s="47">
        <v>1</v>
      </c>
      <c r="S1257" s="47">
        <v>1</v>
      </c>
      <c r="W1257" s="47">
        <v>1</v>
      </c>
      <c r="X1257" s="47">
        <v>1</v>
      </c>
    </row>
    <row r="1258" spans="1:24" x14ac:dyDescent="0.4">
      <c r="A1258" s="47" t="s">
        <v>38</v>
      </c>
      <c r="C1258" s="48">
        <v>35</v>
      </c>
      <c r="D1258" s="47">
        <v>4</v>
      </c>
      <c r="E1258" s="47">
        <v>4</v>
      </c>
      <c r="F1258" s="47">
        <v>2</v>
      </c>
      <c r="H1258" s="47">
        <v>1</v>
      </c>
      <c r="I1258" s="47">
        <v>1</v>
      </c>
      <c r="J1258" s="47">
        <v>1</v>
      </c>
      <c r="M1258" s="47">
        <v>2</v>
      </c>
      <c r="N1258" s="47">
        <v>1</v>
      </c>
      <c r="O1258" s="47">
        <v>1</v>
      </c>
    </row>
    <row r="1259" spans="1:24" x14ac:dyDescent="0.4">
      <c r="A1259" s="47" t="s">
        <v>38</v>
      </c>
      <c r="C1259" s="48">
        <v>36</v>
      </c>
      <c r="D1259" s="47">
        <v>9</v>
      </c>
      <c r="E1259" s="47">
        <v>9</v>
      </c>
      <c r="F1259" s="47">
        <v>4</v>
      </c>
      <c r="H1259" s="47">
        <v>3</v>
      </c>
      <c r="I1259" s="47">
        <v>1</v>
      </c>
      <c r="K1259" s="47">
        <v>1</v>
      </c>
      <c r="M1259" s="47">
        <v>5</v>
      </c>
      <c r="N1259" s="47">
        <v>1</v>
      </c>
      <c r="O1259" s="47">
        <v>4</v>
      </c>
    </row>
    <row r="1260" spans="1:24" x14ac:dyDescent="0.4">
      <c r="A1260" s="47" t="s">
        <v>38</v>
      </c>
      <c r="C1260" s="48">
        <v>37</v>
      </c>
      <c r="D1260" s="47">
        <v>3</v>
      </c>
      <c r="E1260" s="47">
        <v>3</v>
      </c>
      <c r="F1260" s="47">
        <v>3</v>
      </c>
      <c r="H1260" s="47">
        <v>1</v>
      </c>
      <c r="I1260" s="47">
        <v>2</v>
      </c>
      <c r="K1260" s="47">
        <v>2</v>
      </c>
    </row>
    <row r="1261" spans="1:24" x14ac:dyDescent="0.4">
      <c r="A1261" s="47" t="s">
        <v>38</v>
      </c>
      <c r="C1261" s="48">
        <v>38</v>
      </c>
      <c r="D1261" s="47">
        <v>6</v>
      </c>
      <c r="E1261" s="47">
        <v>6</v>
      </c>
      <c r="F1261" s="47">
        <v>3</v>
      </c>
      <c r="H1261" s="47">
        <v>2</v>
      </c>
      <c r="I1261" s="47">
        <v>1</v>
      </c>
      <c r="J1261" s="47">
        <v>1</v>
      </c>
      <c r="M1261" s="47">
        <v>3</v>
      </c>
      <c r="O1261" s="47">
        <v>3</v>
      </c>
    </row>
    <row r="1262" spans="1:24" x14ac:dyDescent="0.4">
      <c r="A1262" s="47" t="s">
        <v>38</v>
      </c>
      <c r="C1262" s="48">
        <v>39</v>
      </c>
      <c r="D1262" s="47">
        <v>5</v>
      </c>
      <c r="E1262" s="47">
        <v>5</v>
      </c>
      <c r="F1262" s="47">
        <v>2</v>
      </c>
      <c r="H1262" s="47">
        <v>2</v>
      </c>
      <c r="M1262" s="47">
        <v>3</v>
      </c>
      <c r="N1262" s="47">
        <v>1</v>
      </c>
      <c r="O1262" s="47">
        <v>2</v>
      </c>
    </row>
    <row r="1263" spans="1:24" x14ac:dyDescent="0.4">
      <c r="A1263" s="47" t="s">
        <v>38</v>
      </c>
      <c r="C1263" s="48">
        <v>40</v>
      </c>
      <c r="D1263" s="47">
        <v>2</v>
      </c>
      <c r="E1263" s="47">
        <v>2</v>
      </c>
      <c r="F1263" s="47">
        <v>1</v>
      </c>
      <c r="H1263" s="47">
        <v>1</v>
      </c>
      <c r="M1263" s="47">
        <v>1</v>
      </c>
      <c r="N1263" s="47">
        <v>1</v>
      </c>
    </row>
    <row r="1264" spans="1:24" x14ac:dyDescent="0.4">
      <c r="A1264" s="47" t="s">
        <v>38</v>
      </c>
      <c r="C1264" s="48">
        <v>41</v>
      </c>
      <c r="D1264" s="47">
        <v>5</v>
      </c>
      <c r="E1264" s="47">
        <v>5</v>
      </c>
      <c r="F1264" s="47">
        <v>2</v>
      </c>
      <c r="H1264" s="47">
        <v>1</v>
      </c>
      <c r="I1264" s="47">
        <v>1</v>
      </c>
      <c r="J1264" s="47">
        <v>1</v>
      </c>
      <c r="M1264" s="47">
        <v>3</v>
      </c>
      <c r="N1264" s="47">
        <v>1</v>
      </c>
      <c r="O1264" s="47">
        <v>2</v>
      </c>
    </row>
    <row r="1265" spans="1:20" x14ac:dyDescent="0.4">
      <c r="A1265" s="47" t="s">
        <v>38</v>
      </c>
      <c r="C1265" s="48">
        <v>42</v>
      </c>
      <c r="D1265" s="47">
        <v>7</v>
      </c>
      <c r="E1265" s="47">
        <v>7</v>
      </c>
      <c r="F1265" s="47">
        <v>5</v>
      </c>
      <c r="H1265" s="47">
        <v>5</v>
      </c>
      <c r="M1265" s="47">
        <v>2</v>
      </c>
      <c r="O1265" s="47">
        <v>2</v>
      </c>
    </row>
    <row r="1266" spans="1:20" x14ac:dyDescent="0.4">
      <c r="A1266" s="47" t="s">
        <v>38</v>
      </c>
      <c r="C1266" s="48">
        <v>43</v>
      </c>
      <c r="D1266" s="47">
        <v>1</v>
      </c>
      <c r="E1266" s="47">
        <v>1</v>
      </c>
      <c r="F1266" s="47">
        <v>1</v>
      </c>
      <c r="H1266" s="47">
        <v>1</v>
      </c>
    </row>
    <row r="1267" spans="1:20" x14ac:dyDescent="0.4">
      <c r="A1267" s="47" t="s">
        <v>38</v>
      </c>
      <c r="C1267" s="48">
        <v>44</v>
      </c>
      <c r="D1267" s="47">
        <v>3</v>
      </c>
      <c r="E1267" s="47">
        <v>3</v>
      </c>
      <c r="F1267" s="47">
        <v>1</v>
      </c>
      <c r="H1267" s="47">
        <v>1</v>
      </c>
      <c r="M1267" s="47">
        <v>2</v>
      </c>
      <c r="N1267" s="47">
        <v>2</v>
      </c>
    </row>
    <row r="1268" spans="1:20" x14ac:dyDescent="0.4">
      <c r="A1268" s="47" t="s">
        <v>38</v>
      </c>
      <c r="C1268" s="48">
        <v>45</v>
      </c>
      <c r="D1268" s="47">
        <v>3</v>
      </c>
      <c r="E1268" s="47">
        <v>3</v>
      </c>
      <c r="F1268" s="47">
        <v>2</v>
      </c>
      <c r="H1268" s="47">
        <v>2</v>
      </c>
      <c r="M1268" s="47">
        <v>1</v>
      </c>
      <c r="N1268" s="47">
        <v>1</v>
      </c>
    </row>
    <row r="1269" spans="1:20" x14ac:dyDescent="0.4">
      <c r="A1269" s="47" t="s">
        <v>38</v>
      </c>
      <c r="C1269" s="48">
        <v>46</v>
      </c>
      <c r="D1269" s="47">
        <v>2</v>
      </c>
      <c r="E1269" s="47">
        <v>2</v>
      </c>
      <c r="F1269" s="47">
        <v>1</v>
      </c>
      <c r="H1269" s="47">
        <v>1</v>
      </c>
      <c r="M1269" s="47">
        <v>1</v>
      </c>
      <c r="N1269" s="47">
        <v>1</v>
      </c>
    </row>
    <row r="1270" spans="1:20" x14ac:dyDescent="0.4">
      <c r="A1270" s="47" t="s">
        <v>38</v>
      </c>
      <c r="C1270" s="48">
        <v>47</v>
      </c>
      <c r="D1270" s="47">
        <v>1</v>
      </c>
      <c r="E1270" s="47">
        <v>1</v>
      </c>
      <c r="F1270" s="47">
        <v>1</v>
      </c>
      <c r="H1270" s="47">
        <v>1</v>
      </c>
    </row>
    <row r="1271" spans="1:20" x14ac:dyDescent="0.4">
      <c r="A1271" s="47" t="s">
        <v>38</v>
      </c>
      <c r="C1271" s="48">
        <v>48</v>
      </c>
      <c r="D1271" s="47">
        <v>5</v>
      </c>
      <c r="E1271" s="47">
        <v>5</v>
      </c>
      <c r="F1271" s="47">
        <v>2</v>
      </c>
      <c r="H1271" s="47">
        <v>2</v>
      </c>
      <c r="M1271" s="47">
        <v>3</v>
      </c>
      <c r="N1271" s="47">
        <v>1</v>
      </c>
      <c r="O1271" s="47">
        <v>2</v>
      </c>
    </row>
    <row r="1272" spans="1:20" x14ac:dyDescent="0.4">
      <c r="A1272" s="47" t="s">
        <v>38</v>
      </c>
      <c r="C1272" s="48">
        <v>49</v>
      </c>
    </row>
    <row r="1273" spans="1:20" x14ac:dyDescent="0.4">
      <c r="A1273" s="47" t="s">
        <v>38</v>
      </c>
      <c r="C1273" s="48">
        <v>50</v>
      </c>
      <c r="D1273" s="47">
        <v>2</v>
      </c>
      <c r="E1273" s="47">
        <v>1</v>
      </c>
      <c r="M1273" s="47">
        <v>1</v>
      </c>
      <c r="N1273" s="47">
        <v>1</v>
      </c>
      <c r="S1273" s="47">
        <v>1</v>
      </c>
      <c r="T1273" s="47">
        <v>1</v>
      </c>
    </row>
    <row r="1274" spans="1:20" x14ac:dyDescent="0.4">
      <c r="A1274" s="47" t="s">
        <v>38</v>
      </c>
      <c r="C1274" s="48">
        <v>51</v>
      </c>
    </row>
    <row r="1275" spans="1:20" x14ac:dyDescent="0.4">
      <c r="A1275" s="47" t="s">
        <v>38</v>
      </c>
      <c r="C1275" s="48">
        <v>52</v>
      </c>
      <c r="D1275" s="47">
        <v>1</v>
      </c>
      <c r="E1275" s="47">
        <v>1</v>
      </c>
      <c r="F1275" s="47">
        <v>1</v>
      </c>
      <c r="H1275" s="47">
        <v>1</v>
      </c>
    </row>
    <row r="1276" spans="1:20" x14ac:dyDescent="0.4">
      <c r="A1276" s="47" t="s">
        <v>38</v>
      </c>
      <c r="C1276" s="48">
        <v>53</v>
      </c>
    </row>
    <row r="1277" spans="1:20" x14ac:dyDescent="0.4">
      <c r="A1277" s="47" t="s">
        <v>38</v>
      </c>
      <c r="C1277" s="48">
        <v>54</v>
      </c>
      <c r="D1277" s="47">
        <v>2</v>
      </c>
      <c r="E1277" s="47">
        <v>1</v>
      </c>
      <c r="M1277" s="47">
        <v>1</v>
      </c>
      <c r="N1277" s="47">
        <v>1</v>
      </c>
      <c r="S1277" s="47">
        <v>1</v>
      </c>
      <c r="T1277" s="47">
        <v>1</v>
      </c>
    </row>
    <row r="1278" spans="1:20" x14ac:dyDescent="0.4">
      <c r="A1278" s="47" t="s">
        <v>38</v>
      </c>
      <c r="C1278" s="48">
        <v>55</v>
      </c>
    </row>
    <row r="1279" spans="1:20" x14ac:dyDescent="0.4">
      <c r="A1279" s="47" t="s">
        <v>38</v>
      </c>
      <c r="C1279" s="48">
        <v>56</v>
      </c>
    </row>
    <row r="1280" spans="1:20" x14ac:dyDescent="0.4">
      <c r="A1280" s="47" t="s">
        <v>38</v>
      </c>
      <c r="C1280" s="48">
        <v>57</v>
      </c>
      <c r="D1280" s="47">
        <v>1</v>
      </c>
      <c r="E1280" s="47">
        <v>1</v>
      </c>
      <c r="F1280" s="47">
        <v>1</v>
      </c>
      <c r="H1280" s="47">
        <v>1</v>
      </c>
    </row>
    <row r="1281" spans="1:24" x14ac:dyDescent="0.4">
      <c r="A1281" s="47" t="s">
        <v>38</v>
      </c>
      <c r="C1281" s="48">
        <v>58</v>
      </c>
    </row>
    <row r="1282" spans="1:24" x14ac:dyDescent="0.4">
      <c r="A1282" s="47" t="s">
        <v>38</v>
      </c>
      <c r="C1282" s="48">
        <v>59</v>
      </c>
    </row>
    <row r="1283" spans="1:24" x14ac:dyDescent="0.4">
      <c r="A1283" s="47" t="s">
        <v>38</v>
      </c>
      <c r="C1283" s="48">
        <v>60</v>
      </c>
      <c r="D1283" s="47">
        <v>1</v>
      </c>
      <c r="E1283" s="47">
        <v>1</v>
      </c>
      <c r="F1283" s="47">
        <v>1</v>
      </c>
      <c r="H1283" s="47">
        <v>1</v>
      </c>
    </row>
    <row r="1284" spans="1:24" x14ac:dyDescent="0.4">
      <c r="A1284" s="47" t="s">
        <v>38</v>
      </c>
      <c r="C1284" s="48">
        <v>61</v>
      </c>
    </row>
    <row r="1285" spans="1:24" x14ac:dyDescent="0.4">
      <c r="A1285" s="47" t="s">
        <v>38</v>
      </c>
      <c r="C1285" s="48">
        <v>62</v>
      </c>
      <c r="D1285" s="47">
        <v>1</v>
      </c>
      <c r="E1285" s="47">
        <v>1</v>
      </c>
      <c r="M1285" s="47">
        <v>1</v>
      </c>
      <c r="O1285" s="47">
        <v>1</v>
      </c>
    </row>
    <row r="1286" spans="1:24" x14ac:dyDescent="0.4">
      <c r="A1286" s="47" t="s">
        <v>38</v>
      </c>
      <c r="C1286" s="48">
        <v>63</v>
      </c>
      <c r="D1286" s="47">
        <v>2</v>
      </c>
      <c r="E1286" s="47">
        <v>2</v>
      </c>
      <c r="F1286" s="47">
        <v>1</v>
      </c>
      <c r="H1286" s="47">
        <v>1</v>
      </c>
      <c r="M1286" s="47">
        <v>1</v>
      </c>
      <c r="N1286" s="47">
        <v>1</v>
      </c>
    </row>
    <row r="1287" spans="1:24" x14ac:dyDescent="0.4">
      <c r="A1287" s="47" t="s">
        <v>38</v>
      </c>
      <c r="C1287" s="48">
        <v>64</v>
      </c>
      <c r="D1287" s="47">
        <v>2</v>
      </c>
      <c r="E1287" s="47">
        <v>2</v>
      </c>
      <c r="F1287" s="47">
        <v>1</v>
      </c>
      <c r="H1287" s="47">
        <v>1</v>
      </c>
      <c r="M1287" s="47">
        <v>1</v>
      </c>
      <c r="N1287" s="47">
        <v>1</v>
      </c>
    </row>
    <row r="1288" spans="1:24" x14ac:dyDescent="0.4">
      <c r="A1288" s="47" t="s">
        <v>38</v>
      </c>
      <c r="C1288" s="48">
        <v>65</v>
      </c>
      <c r="D1288" s="47">
        <v>1</v>
      </c>
      <c r="E1288" s="47">
        <v>1</v>
      </c>
      <c r="M1288" s="47">
        <v>1</v>
      </c>
      <c r="N1288" s="47">
        <v>1</v>
      </c>
    </row>
    <row r="1289" spans="1:24" x14ac:dyDescent="0.4">
      <c r="A1289" s="47" t="s">
        <v>38</v>
      </c>
      <c r="C1289" s="48">
        <v>66</v>
      </c>
      <c r="D1289" s="47">
        <v>4</v>
      </c>
      <c r="E1289" s="47">
        <v>4</v>
      </c>
      <c r="F1289" s="47">
        <v>1</v>
      </c>
      <c r="H1289" s="47">
        <v>1</v>
      </c>
      <c r="M1289" s="47">
        <v>3</v>
      </c>
      <c r="O1289" s="47">
        <v>3</v>
      </c>
    </row>
    <row r="1290" spans="1:24" x14ac:dyDescent="0.4">
      <c r="A1290" s="47" t="s">
        <v>38</v>
      </c>
      <c r="C1290" s="48">
        <v>67</v>
      </c>
      <c r="D1290" s="47">
        <v>2</v>
      </c>
      <c r="E1290" s="47">
        <v>1</v>
      </c>
      <c r="F1290" s="47">
        <v>1</v>
      </c>
      <c r="H1290" s="47">
        <v>1</v>
      </c>
      <c r="S1290" s="47">
        <v>1</v>
      </c>
      <c r="W1290" s="47">
        <v>1</v>
      </c>
      <c r="X1290" s="47">
        <v>1</v>
      </c>
    </row>
    <row r="1291" spans="1:24" x14ac:dyDescent="0.4">
      <c r="A1291" s="47" t="s">
        <v>38</v>
      </c>
      <c r="C1291" s="48">
        <v>68</v>
      </c>
      <c r="D1291" s="47">
        <v>3</v>
      </c>
      <c r="E1291" s="47">
        <v>3</v>
      </c>
      <c r="M1291" s="47">
        <v>3</v>
      </c>
      <c r="N1291" s="47">
        <v>1</v>
      </c>
      <c r="O1291" s="47">
        <v>2</v>
      </c>
    </row>
    <row r="1292" spans="1:24" x14ac:dyDescent="0.4">
      <c r="A1292" s="47" t="s">
        <v>38</v>
      </c>
      <c r="C1292" s="48">
        <v>69</v>
      </c>
      <c r="D1292" s="47">
        <v>1</v>
      </c>
      <c r="E1292" s="47">
        <v>1</v>
      </c>
      <c r="F1292" s="47">
        <v>1</v>
      </c>
      <c r="H1292" s="47">
        <v>1</v>
      </c>
    </row>
    <row r="1293" spans="1:24" x14ac:dyDescent="0.4">
      <c r="A1293" s="47" t="s">
        <v>38</v>
      </c>
      <c r="C1293" s="48">
        <v>70</v>
      </c>
      <c r="D1293" s="47">
        <v>1</v>
      </c>
      <c r="E1293" s="47">
        <v>1</v>
      </c>
      <c r="M1293" s="47">
        <v>1</v>
      </c>
      <c r="O1293" s="47">
        <v>1</v>
      </c>
    </row>
    <row r="1294" spans="1:24" x14ac:dyDescent="0.4">
      <c r="A1294" s="47" t="s">
        <v>38</v>
      </c>
      <c r="C1294" s="48">
        <v>71</v>
      </c>
      <c r="D1294" s="47">
        <v>1</v>
      </c>
      <c r="E1294" s="47">
        <v>1</v>
      </c>
      <c r="M1294" s="47">
        <v>1</v>
      </c>
      <c r="N1294" s="47">
        <v>1</v>
      </c>
    </row>
    <row r="1295" spans="1:24" x14ac:dyDescent="0.4">
      <c r="A1295" s="47" t="s">
        <v>38</v>
      </c>
      <c r="C1295" s="48">
        <v>72</v>
      </c>
    </row>
    <row r="1296" spans="1:24" x14ac:dyDescent="0.4">
      <c r="A1296" s="47" t="s">
        <v>38</v>
      </c>
      <c r="C1296" s="48">
        <v>73</v>
      </c>
      <c r="D1296" s="47">
        <v>3</v>
      </c>
      <c r="E1296" s="47">
        <v>3</v>
      </c>
      <c r="F1296" s="47">
        <v>1</v>
      </c>
      <c r="H1296" s="47">
        <v>1</v>
      </c>
      <c r="M1296" s="47">
        <v>2</v>
      </c>
      <c r="N1296" s="47">
        <v>1</v>
      </c>
      <c r="O1296" s="47">
        <v>1</v>
      </c>
    </row>
    <row r="1297" spans="1:28" x14ac:dyDescent="0.4">
      <c r="A1297" s="47" t="s">
        <v>38</v>
      </c>
      <c r="C1297" s="48">
        <v>74</v>
      </c>
      <c r="D1297" s="47">
        <v>2</v>
      </c>
      <c r="E1297" s="47">
        <v>2</v>
      </c>
      <c r="F1297" s="47">
        <v>1</v>
      </c>
      <c r="H1297" s="47">
        <v>1</v>
      </c>
      <c r="M1297" s="47">
        <v>1</v>
      </c>
      <c r="N1297" s="47">
        <v>1</v>
      </c>
    </row>
    <row r="1298" spans="1:28" x14ac:dyDescent="0.4">
      <c r="A1298" s="47" t="s">
        <v>38</v>
      </c>
      <c r="C1298" s="48">
        <v>75</v>
      </c>
    </row>
    <row r="1299" spans="1:28" x14ac:dyDescent="0.4">
      <c r="A1299" s="47" t="s">
        <v>38</v>
      </c>
      <c r="C1299" s="48">
        <v>76</v>
      </c>
    </row>
    <row r="1300" spans="1:28" x14ac:dyDescent="0.4">
      <c r="A1300" s="47" t="s">
        <v>38</v>
      </c>
      <c r="C1300" s="48">
        <v>77</v>
      </c>
      <c r="D1300" s="47">
        <v>2</v>
      </c>
      <c r="E1300" s="47">
        <v>2</v>
      </c>
      <c r="F1300" s="47">
        <v>1</v>
      </c>
      <c r="H1300" s="47">
        <v>1</v>
      </c>
      <c r="M1300" s="47">
        <v>1</v>
      </c>
      <c r="N1300" s="47">
        <v>1</v>
      </c>
    </row>
    <row r="1301" spans="1:28" x14ac:dyDescent="0.4">
      <c r="A1301" s="47" t="s">
        <v>38</v>
      </c>
      <c r="C1301" s="48">
        <v>78</v>
      </c>
      <c r="D1301" s="47">
        <v>1</v>
      </c>
      <c r="E1301" s="47">
        <v>1</v>
      </c>
      <c r="M1301" s="47">
        <v>1</v>
      </c>
      <c r="N1301" s="47">
        <v>1</v>
      </c>
    </row>
    <row r="1302" spans="1:28" x14ac:dyDescent="0.4">
      <c r="A1302" s="47" t="s">
        <v>38</v>
      </c>
      <c r="C1302" s="48">
        <v>79</v>
      </c>
    </row>
    <row r="1303" spans="1:28" x14ac:dyDescent="0.4">
      <c r="A1303" s="47" t="s">
        <v>38</v>
      </c>
      <c r="C1303" s="48">
        <v>80</v>
      </c>
      <c r="D1303" s="47">
        <v>1</v>
      </c>
      <c r="E1303" s="47">
        <v>1</v>
      </c>
      <c r="M1303" s="47">
        <v>1</v>
      </c>
      <c r="N1303" s="47">
        <v>1</v>
      </c>
    </row>
    <row r="1304" spans="1:28" x14ac:dyDescent="0.4">
      <c r="A1304" s="47" t="s">
        <v>38</v>
      </c>
      <c r="C1304" s="48">
        <v>81</v>
      </c>
      <c r="D1304" s="47">
        <v>3</v>
      </c>
      <c r="E1304" s="47">
        <v>3</v>
      </c>
      <c r="F1304" s="47">
        <v>1</v>
      </c>
      <c r="H1304" s="47">
        <v>1</v>
      </c>
      <c r="M1304" s="47">
        <v>2</v>
      </c>
      <c r="N1304" s="47">
        <v>2</v>
      </c>
    </row>
    <row r="1305" spans="1:28" x14ac:dyDescent="0.4">
      <c r="A1305" s="47" t="s">
        <v>38</v>
      </c>
      <c r="C1305" s="48">
        <v>82</v>
      </c>
    </row>
    <row r="1306" spans="1:28" x14ac:dyDescent="0.4">
      <c r="A1306" s="47" t="s">
        <v>38</v>
      </c>
      <c r="C1306" s="48">
        <v>83</v>
      </c>
      <c r="D1306" s="47">
        <v>2</v>
      </c>
      <c r="E1306" s="47">
        <v>2</v>
      </c>
      <c r="M1306" s="47">
        <v>2</v>
      </c>
      <c r="N1306" s="47">
        <v>2</v>
      </c>
    </row>
    <row r="1307" spans="1:28" x14ac:dyDescent="0.4">
      <c r="A1307" s="47" t="s">
        <v>38</v>
      </c>
      <c r="C1307" s="48">
        <v>84</v>
      </c>
    </row>
    <row r="1308" spans="1:28" x14ac:dyDescent="0.4">
      <c r="A1308" s="47" t="s">
        <v>38</v>
      </c>
      <c r="C1308" s="48" t="s">
        <v>151</v>
      </c>
      <c r="D1308" s="47">
        <v>1</v>
      </c>
      <c r="E1308" s="47">
        <v>1</v>
      </c>
      <c r="M1308" s="47">
        <v>1</v>
      </c>
      <c r="N1308" s="47">
        <v>1</v>
      </c>
    </row>
    <row r="1309" spans="1:28" x14ac:dyDescent="0.4">
      <c r="A1309" s="47" t="s">
        <v>38</v>
      </c>
      <c r="C1309" s="1" t="s">
        <v>193</v>
      </c>
    </row>
    <row r="1310" spans="1:28" x14ac:dyDescent="0.4">
      <c r="A1310" s="47" t="s">
        <v>38</v>
      </c>
    </row>
    <row r="1311" spans="1:28" x14ac:dyDescent="0.4">
      <c r="A1311" s="47" t="s">
        <v>39</v>
      </c>
      <c r="B1311" s="1" t="s">
        <v>143</v>
      </c>
      <c r="D1311" s="47">
        <v>352</v>
      </c>
      <c r="E1311" s="47">
        <v>325</v>
      </c>
      <c r="F1311" s="47">
        <v>205</v>
      </c>
      <c r="G1311" s="47">
        <v>2</v>
      </c>
      <c r="H1311" s="47">
        <v>150</v>
      </c>
      <c r="I1311" s="47">
        <v>53</v>
      </c>
      <c r="J1311" s="47">
        <v>13</v>
      </c>
      <c r="K1311" s="47">
        <v>40</v>
      </c>
      <c r="M1311" s="47">
        <v>120</v>
      </c>
      <c r="N1311" s="47">
        <v>54</v>
      </c>
      <c r="O1311" s="47">
        <v>66</v>
      </c>
      <c r="P1311" s="47">
        <v>2</v>
      </c>
      <c r="R1311" s="47">
        <v>2</v>
      </c>
      <c r="S1311" s="47">
        <v>12</v>
      </c>
      <c r="T1311" s="47">
        <v>2</v>
      </c>
      <c r="W1311" s="47">
        <v>10</v>
      </c>
      <c r="X1311" s="47">
        <v>8</v>
      </c>
      <c r="Z1311" s="47">
        <v>2</v>
      </c>
      <c r="AB1311" s="47">
        <v>13</v>
      </c>
    </row>
    <row r="1312" spans="1:28" x14ac:dyDescent="0.4">
      <c r="A1312" s="47" t="s">
        <v>39</v>
      </c>
      <c r="C1312" s="1" t="s">
        <v>150</v>
      </c>
      <c r="D1312" s="47">
        <v>2</v>
      </c>
      <c r="E1312" s="47">
        <v>2</v>
      </c>
      <c r="F1312" s="47">
        <v>2</v>
      </c>
      <c r="H1312" s="47">
        <v>1</v>
      </c>
      <c r="I1312" s="47">
        <v>1</v>
      </c>
      <c r="K1312" s="47">
        <v>1</v>
      </c>
    </row>
    <row r="1313" spans="1:28" x14ac:dyDescent="0.4">
      <c r="A1313" s="47" t="s">
        <v>39</v>
      </c>
      <c r="C1313" s="48">
        <v>25</v>
      </c>
      <c r="D1313" s="47">
        <v>16</v>
      </c>
      <c r="E1313" s="47">
        <v>16</v>
      </c>
      <c r="F1313" s="47">
        <v>15</v>
      </c>
      <c r="H1313" s="47">
        <v>3</v>
      </c>
      <c r="I1313" s="47">
        <v>12</v>
      </c>
      <c r="K1313" s="47">
        <v>12</v>
      </c>
      <c r="M1313" s="47">
        <v>1</v>
      </c>
      <c r="O1313" s="47">
        <v>1</v>
      </c>
    </row>
    <row r="1314" spans="1:28" x14ac:dyDescent="0.4">
      <c r="A1314" s="47" t="s">
        <v>39</v>
      </c>
      <c r="C1314" s="48">
        <v>26</v>
      </c>
      <c r="D1314" s="47">
        <v>18</v>
      </c>
      <c r="E1314" s="47">
        <v>18</v>
      </c>
      <c r="F1314" s="47">
        <v>18</v>
      </c>
      <c r="H1314" s="47">
        <v>9</v>
      </c>
      <c r="I1314" s="47">
        <v>9</v>
      </c>
      <c r="K1314" s="47">
        <v>9</v>
      </c>
    </row>
    <row r="1315" spans="1:28" x14ac:dyDescent="0.4">
      <c r="A1315" s="47" t="s">
        <v>39</v>
      </c>
      <c r="C1315" s="48">
        <v>27</v>
      </c>
      <c r="D1315" s="47">
        <v>14</v>
      </c>
      <c r="E1315" s="47">
        <v>14</v>
      </c>
      <c r="F1315" s="47">
        <v>14</v>
      </c>
      <c r="H1315" s="47">
        <v>11</v>
      </c>
      <c r="I1315" s="47">
        <v>3</v>
      </c>
      <c r="K1315" s="47">
        <v>3</v>
      </c>
    </row>
    <row r="1316" spans="1:28" x14ac:dyDescent="0.4">
      <c r="A1316" s="47" t="s">
        <v>39</v>
      </c>
      <c r="C1316" s="48">
        <v>28</v>
      </c>
      <c r="D1316" s="47">
        <v>14</v>
      </c>
      <c r="E1316" s="47">
        <v>14</v>
      </c>
      <c r="F1316" s="47">
        <v>14</v>
      </c>
      <c r="H1316" s="47">
        <v>10</v>
      </c>
      <c r="I1316" s="47">
        <v>4</v>
      </c>
      <c r="J1316" s="47">
        <v>2</v>
      </c>
      <c r="K1316" s="47">
        <v>2</v>
      </c>
    </row>
    <row r="1317" spans="1:28" x14ac:dyDescent="0.4">
      <c r="A1317" s="47" t="s">
        <v>39</v>
      </c>
      <c r="C1317" s="48">
        <v>29</v>
      </c>
      <c r="D1317" s="47">
        <v>15</v>
      </c>
      <c r="E1317" s="47">
        <v>15</v>
      </c>
      <c r="F1317" s="47">
        <v>15</v>
      </c>
      <c r="H1317" s="47">
        <v>12</v>
      </c>
      <c r="I1317" s="47">
        <v>3</v>
      </c>
      <c r="J1317" s="47">
        <v>1</v>
      </c>
      <c r="K1317" s="47">
        <v>2</v>
      </c>
    </row>
    <row r="1318" spans="1:28" x14ac:dyDescent="0.4">
      <c r="A1318" s="47" t="s">
        <v>39</v>
      </c>
      <c r="C1318" s="48">
        <v>30</v>
      </c>
      <c r="D1318" s="47">
        <v>13</v>
      </c>
      <c r="E1318" s="47">
        <v>13</v>
      </c>
      <c r="F1318" s="47">
        <v>13</v>
      </c>
      <c r="H1318" s="47">
        <v>9</v>
      </c>
      <c r="I1318" s="47">
        <v>4</v>
      </c>
      <c r="J1318" s="47">
        <v>2</v>
      </c>
      <c r="K1318" s="47">
        <v>2</v>
      </c>
    </row>
    <row r="1319" spans="1:28" x14ac:dyDescent="0.4">
      <c r="A1319" s="47" t="s">
        <v>39</v>
      </c>
      <c r="C1319" s="48">
        <v>31</v>
      </c>
      <c r="D1319" s="47">
        <v>12</v>
      </c>
      <c r="E1319" s="47">
        <v>12</v>
      </c>
      <c r="F1319" s="47">
        <v>11</v>
      </c>
      <c r="H1319" s="47">
        <v>7</v>
      </c>
      <c r="I1319" s="47">
        <v>4</v>
      </c>
      <c r="J1319" s="47">
        <v>2</v>
      </c>
      <c r="K1319" s="47">
        <v>2</v>
      </c>
      <c r="M1319" s="47">
        <v>1</v>
      </c>
      <c r="O1319" s="47">
        <v>1</v>
      </c>
    </row>
    <row r="1320" spans="1:28" x14ac:dyDescent="0.4">
      <c r="A1320" s="47" t="s">
        <v>39</v>
      </c>
      <c r="C1320" s="48">
        <v>32</v>
      </c>
      <c r="D1320" s="47">
        <v>8</v>
      </c>
      <c r="E1320" s="47">
        <v>8</v>
      </c>
      <c r="F1320" s="47">
        <v>7</v>
      </c>
      <c r="H1320" s="47">
        <v>4</v>
      </c>
      <c r="I1320" s="47">
        <v>3</v>
      </c>
      <c r="J1320" s="47">
        <v>2</v>
      </c>
      <c r="K1320" s="47">
        <v>1</v>
      </c>
      <c r="M1320" s="47">
        <v>1</v>
      </c>
      <c r="O1320" s="47">
        <v>1</v>
      </c>
    </row>
    <row r="1321" spans="1:28" x14ac:dyDescent="0.4">
      <c r="A1321" s="47" t="s">
        <v>39</v>
      </c>
      <c r="C1321" s="48">
        <v>33</v>
      </c>
      <c r="D1321" s="47">
        <v>6</v>
      </c>
      <c r="E1321" s="47">
        <v>5</v>
      </c>
      <c r="F1321" s="47">
        <v>3</v>
      </c>
      <c r="H1321" s="47">
        <v>1</v>
      </c>
      <c r="I1321" s="47">
        <v>2</v>
      </c>
      <c r="K1321" s="47">
        <v>2</v>
      </c>
      <c r="M1321" s="47">
        <v>2</v>
      </c>
      <c r="N1321" s="47">
        <v>1</v>
      </c>
      <c r="O1321" s="47">
        <v>1</v>
      </c>
      <c r="S1321" s="47">
        <v>1</v>
      </c>
      <c r="W1321" s="47">
        <v>1</v>
      </c>
      <c r="X1321" s="47">
        <v>1</v>
      </c>
    </row>
    <row r="1322" spans="1:28" x14ac:dyDescent="0.4">
      <c r="A1322" s="47" t="s">
        <v>39</v>
      </c>
      <c r="C1322" s="48">
        <v>34</v>
      </c>
      <c r="D1322" s="47">
        <v>10</v>
      </c>
      <c r="E1322" s="47">
        <v>8</v>
      </c>
      <c r="F1322" s="47">
        <v>5</v>
      </c>
      <c r="H1322" s="47">
        <v>3</v>
      </c>
      <c r="I1322" s="47">
        <v>2</v>
      </c>
      <c r="J1322" s="47">
        <v>1</v>
      </c>
      <c r="K1322" s="47">
        <v>1</v>
      </c>
      <c r="M1322" s="47">
        <v>3</v>
      </c>
      <c r="N1322" s="47">
        <v>1</v>
      </c>
      <c r="O1322" s="47">
        <v>2</v>
      </c>
      <c r="S1322" s="47">
        <v>1</v>
      </c>
      <c r="T1322" s="47">
        <v>1</v>
      </c>
      <c r="AB1322" s="47">
        <v>1</v>
      </c>
    </row>
    <row r="1323" spans="1:28" x14ac:dyDescent="0.4">
      <c r="A1323" s="47" t="s">
        <v>39</v>
      </c>
      <c r="C1323" s="48">
        <v>35</v>
      </c>
      <c r="D1323" s="47">
        <v>6</v>
      </c>
      <c r="E1323" s="47">
        <v>6</v>
      </c>
      <c r="F1323" s="47">
        <v>5</v>
      </c>
      <c r="H1323" s="47">
        <v>3</v>
      </c>
      <c r="I1323" s="47">
        <v>2</v>
      </c>
      <c r="J1323" s="47">
        <v>1</v>
      </c>
      <c r="K1323" s="47">
        <v>1</v>
      </c>
      <c r="M1323" s="47">
        <v>1</v>
      </c>
      <c r="O1323" s="47">
        <v>1</v>
      </c>
    </row>
    <row r="1324" spans="1:28" x14ac:dyDescent="0.4">
      <c r="A1324" s="47" t="s">
        <v>39</v>
      </c>
      <c r="C1324" s="48">
        <v>36</v>
      </c>
      <c r="D1324" s="47">
        <v>12</v>
      </c>
      <c r="E1324" s="47">
        <v>11</v>
      </c>
      <c r="F1324" s="47">
        <v>10</v>
      </c>
      <c r="H1324" s="47">
        <v>10</v>
      </c>
      <c r="M1324" s="47">
        <v>1</v>
      </c>
      <c r="O1324" s="47">
        <v>1</v>
      </c>
      <c r="S1324" s="47">
        <v>1</v>
      </c>
      <c r="W1324" s="47">
        <v>1</v>
      </c>
      <c r="X1324" s="47">
        <v>1</v>
      </c>
    </row>
    <row r="1325" spans="1:28" x14ac:dyDescent="0.4">
      <c r="A1325" s="47" t="s">
        <v>39</v>
      </c>
      <c r="C1325" s="48">
        <v>37</v>
      </c>
      <c r="D1325" s="47">
        <v>10</v>
      </c>
      <c r="E1325" s="47">
        <v>10</v>
      </c>
      <c r="F1325" s="47">
        <v>5</v>
      </c>
      <c r="H1325" s="47">
        <v>5</v>
      </c>
      <c r="M1325" s="47">
        <v>5</v>
      </c>
      <c r="N1325" s="47">
        <v>1</v>
      </c>
      <c r="O1325" s="47">
        <v>4</v>
      </c>
    </row>
    <row r="1326" spans="1:28" x14ac:dyDescent="0.4">
      <c r="A1326" s="47" t="s">
        <v>39</v>
      </c>
      <c r="C1326" s="48">
        <v>38</v>
      </c>
      <c r="D1326" s="47">
        <v>11</v>
      </c>
      <c r="E1326" s="47">
        <v>11</v>
      </c>
      <c r="F1326" s="47">
        <v>5</v>
      </c>
      <c r="H1326" s="47">
        <v>5</v>
      </c>
      <c r="M1326" s="47">
        <v>6</v>
      </c>
      <c r="O1326" s="47">
        <v>6</v>
      </c>
    </row>
    <row r="1327" spans="1:28" x14ac:dyDescent="0.4">
      <c r="A1327" s="47" t="s">
        <v>39</v>
      </c>
      <c r="C1327" s="48">
        <v>39</v>
      </c>
      <c r="D1327" s="47">
        <v>6</v>
      </c>
      <c r="E1327" s="47">
        <v>5</v>
      </c>
      <c r="F1327" s="47">
        <v>2</v>
      </c>
      <c r="H1327" s="47">
        <v>2</v>
      </c>
      <c r="M1327" s="47">
        <v>3</v>
      </c>
      <c r="O1327" s="47">
        <v>3</v>
      </c>
      <c r="S1327" s="47">
        <v>1</v>
      </c>
      <c r="T1327" s="47">
        <v>1</v>
      </c>
    </row>
    <row r="1328" spans="1:28" x14ac:dyDescent="0.4">
      <c r="A1328" s="47" t="s">
        <v>39</v>
      </c>
      <c r="C1328" s="48">
        <v>40</v>
      </c>
      <c r="D1328" s="47">
        <v>10</v>
      </c>
      <c r="E1328" s="47">
        <v>10</v>
      </c>
      <c r="F1328" s="47">
        <v>4</v>
      </c>
      <c r="H1328" s="47">
        <v>4</v>
      </c>
      <c r="M1328" s="47">
        <v>6</v>
      </c>
      <c r="N1328" s="47">
        <v>2</v>
      </c>
      <c r="O1328" s="47">
        <v>4</v>
      </c>
    </row>
    <row r="1329" spans="1:26" x14ac:dyDescent="0.4">
      <c r="A1329" s="47" t="s">
        <v>39</v>
      </c>
      <c r="C1329" s="48">
        <v>41</v>
      </c>
      <c r="D1329" s="47">
        <v>3</v>
      </c>
      <c r="E1329" s="47">
        <v>3</v>
      </c>
      <c r="M1329" s="47">
        <v>3</v>
      </c>
      <c r="N1329" s="47">
        <v>1</v>
      </c>
      <c r="O1329" s="47">
        <v>2</v>
      </c>
    </row>
    <row r="1330" spans="1:26" x14ac:dyDescent="0.4">
      <c r="A1330" s="47" t="s">
        <v>39</v>
      </c>
      <c r="C1330" s="48">
        <v>42</v>
      </c>
      <c r="D1330" s="47">
        <v>7</v>
      </c>
      <c r="E1330" s="47">
        <v>7</v>
      </c>
      <c r="F1330" s="47">
        <v>4</v>
      </c>
      <c r="H1330" s="47">
        <v>3</v>
      </c>
      <c r="I1330" s="47">
        <v>1</v>
      </c>
      <c r="J1330" s="47">
        <v>1</v>
      </c>
      <c r="M1330" s="47">
        <v>3</v>
      </c>
      <c r="N1330" s="47">
        <v>2</v>
      </c>
      <c r="O1330" s="47">
        <v>1</v>
      </c>
    </row>
    <row r="1331" spans="1:26" x14ac:dyDescent="0.4">
      <c r="A1331" s="47" t="s">
        <v>39</v>
      </c>
      <c r="C1331" s="48">
        <v>43</v>
      </c>
      <c r="D1331" s="47">
        <v>7</v>
      </c>
      <c r="E1331" s="47">
        <v>7</v>
      </c>
      <c r="F1331" s="47">
        <v>6</v>
      </c>
      <c r="H1331" s="47">
        <v>5</v>
      </c>
      <c r="I1331" s="47">
        <v>1</v>
      </c>
      <c r="K1331" s="47">
        <v>1</v>
      </c>
      <c r="M1331" s="47">
        <v>1</v>
      </c>
      <c r="O1331" s="47">
        <v>1</v>
      </c>
    </row>
    <row r="1332" spans="1:26" x14ac:dyDescent="0.4">
      <c r="A1332" s="47" t="s">
        <v>39</v>
      </c>
      <c r="C1332" s="48">
        <v>44</v>
      </c>
      <c r="D1332" s="47">
        <v>6</v>
      </c>
      <c r="E1332" s="47">
        <v>6</v>
      </c>
      <c r="F1332" s="47">
        <v>4</v>
      </c>
      <c r="H1332" s="47">
        <v>4</v>
      </c>
      <c r="M1332" s="47">
        <v>2</v>
      </c>
      <c r="N1332" s="47">
        <v>1</v>
      </c>
      <c r="O1332" s="47">
        <v>1</v>
      </c>
    </row>
    <row r="1333" spans="1:26" x14ac:dyDescent="0.4">
      <c r="A1333" s="47" t="s">
        <v>39</v>
      </c>
      <c r="C1333" s="48">
        <v>45</v>
      </c>
      <c r="D1333" s="47">
        <v>6</v>
      </c>
      <c r="E1333" s="47">
        <v>6</v>
      </c>
      <c r="F1333" s="47">
        <v>5</v>
      </c>
      <c r="H1333" s="47">
        <v>4</v>
      </c>
      <c r="I1333" s="47">
        <v>1</v>
      </c>
      <c r="K1333" s="47">
        <v>1</v>
      </c>
      <c r="M1333" s="47">
        <v>1</v>
      </c>
      <c r="N1333" s="47">
        <v>1</v>
      </c>
    </row>
    <row r="1334" spans="1:26" x14ac:dyDescent="0.4">
      <c r="A1334" s="47" t="s">
        <v>39</v>
      </c>
      <c r="C1334" s="48">
        <v>46</v>
      </c>
      <c r="D1334" s="47">
        <v>5</v>
      </c>
      <c r="E1334" s="47">
        <v>4</v>
      </c>
      <c r="F1334" s="47">
        <v>3</v>
      </c>
      <c r="H1334" s="47">
        <v>3</v>
      </c>
      <c r="M1334" s="47">
        <v>1</v>
      </c>
      <c r="O1334" s="47">
        <v>1</v>
      </c>
      <c r="S1334" s="47">
        <v>1</v>
      </c>
      <c r="W1334" s="47">
        <v>1</v>
      </c>
      <c r="X1334" s="47">
        <v>1</v>
      </c>
    </row>
    <row r="1335" spans="1:26" x14ac:dyDescent="0.4">
      <c r="A1335" s="47" t="s">
        <v>39</v>
      </c>
      <c r="C1335" s="48">
        <v>47</v>
      </c>
      <c r="D1335" s="47">
        <v>7</v>
      </c>
      <c r="E1335" s="47">
        <v>5</v>
      </c>
      <c r="F1335" s="47">
        <v>2</v>
      </c>
      <c r="H1335" s="47">
        <v>2</v>
      </c>
      <c r="M1335" s="47">
        <v>3</v>
      </c>
      <c r="N1335" s="47">
        <v>2</v>
      </c>
      <c r="O1335" s="47">
        <v>1</v>
      </c>
      <c r="S1335" s="47">
        <v>2</v>
      </c>
      <c r="W1335" s="47">
        <v>2</v>
      </c>
      <c r="X1335" s="47">
        <v>1</v>
      </c>
      <c r="Z1335" s="47">
        <v>1</v>
      </c>
    </row>
    <row r="1336" spans="1:26" x14ac:dyDescent="0.4">
      <c r="A1336" s="47" t="s">
        <v>39</v>
      </c>
      <c r="C1336" s="48">
        <v>48</v>
      </c>
      <c r="D1336" s="47">
        <v>3</v>
      </c>
      <c r="E1336" s="47">
        <v>3</v>
      </c>
      <c r="F1336" s="47">
        <v>1</v>
      </c>
      <c r="I1336" s="47">
        <v>1</v>
      </c>
      <c r="J1336" s="47">
        <v>1</v>
      </c>
      <c r="M1336" s="47">
        <v>2</v>
      </c>
      <c r="O1336" s="47">
        <v>2</v>
      </c>
    </row>
    <row r="1337" spans="1:26" x14ac:dyDescent="0.4">
      <c r="A1337" s="47" t="s">
        <v>39</v>
      </c>
      <c r="C1337" s="48">
        <v>49</v>
      </c>
      <c r="D1337" s="47">
        <v>5</v>
      </c>
      <c r="E1337" s="47">
        <v>5</v>
      </c>
      <c r="F1337" s="47">
        <v>2</v>
      </c>
      <c r="H1337" s="47">
        <v>2</v>
      </c>
      <c r="M1337" s="47">
        <v>3</v>
      </c>
      <c r="O1337" s="47">
        <v>3</v>
      </c>
    </row>
    <row r="1338" spans="1:26" x14ac:dyDescent="0.4">
      <c r="A1338" s="47" t="s">
        <v>39</v>
      </c>
      <c r="C1338" s="48">
        <v>50</v>
      </c>
      <c r="D1338" s="47">
        <v>3</v>
      </c>
      <c r="E1338" s="47">
        <v>3</v>
      </c>
      <c r="F1338" s="47">
        <v>2</v>
      </c>
      <c r="H1338" s="47">
        <v>2</v>
      </c>
      <c r="M1338" s="47">
        <v>1</v>
      </c>
      <c r="O1338" s="47">
        <v>1</v>
      </c>
    </row>
    <row r="1339" spans="1:26" x14ac:dyDescent="0.4">
      <c r="A1339" s="47" t="s">
        <v>39</v>
      </c>
      <c r="C1339" s="48">
        <v>51</v>
      </c>
      <c r="D1339" s="47">
        <v>5</v>
      </c>
      <c r="E1339" s="47">
        <v>5</v>
      </c>
      <c r="F1339" s="47">
        <v>4</v>
      </c>
      <c r="H1339" s="47">
        <v>4</v>
      </c>
      <c r="M1339" s="47">
        <v>1</v>
      </c>
      <c r="N1339" s="47">
        <v>1</v>
      </c>
    </row>
    <row r="1340" spans="1:26" x14ac:dyDescent="0.4">
      <c r="A1340" s="47" t="s">
        <v>39</v>
      </c>
      <c r="C1340" s="48">
        <v>52</v>
      </c>
      <c r="D1340" s="47">
        <v>3</v>
      </c>
      <c r="E1340" s="47">
        <v>3</v>
      </c>
      <c r="F1340" s="47">
        <v>3</v>
      </c>
      <c r="H1340" s="47">
        <v>3</v>
      </c>
    </row>
    <row r="1341" spans="1:26" x14ac:dyDescent="0.4">
      <c r="A1341" s="47" t="s">
        <v>39</v>
      </c>
      <c r="C1341" s="48">
        <v>53</v>
      </c>
      <c r="D1341" s="47">
        <v>2</v>
      </c>
      <c r="E1341" s="47">
        <v>2</v>
      </c>
      <c r="M1341" s="47">
        <v>2</v>
      </c>
      <c r="N1341" s="47">
        <v>2</v>
      </c>
    </row>
    <row r="1342" spans="1:26" x14ac:dyDescent="0.4">
      <c r="A1342" s="47" t="s">
        <v>39</v>
      </c>
      <c r="C1342" s="48">
        <v>54</v>
      </c>
      <c r="D1342" s="47">
        <v>2</v>
      </c>
      <c r="E1342" s="47">
        <v>2</v>
      </c>
      <c r="F1342" s="47">
        <v>1</v>
      </c>
      <c r="H1342" s="47">
        <v>1</v>
      </c>
      <c r="M1342" s="47">
        <v>1</v>
      </c>
      <c r="O1342" s="47">
        <v>1</v>
      </c>
    </row>
    <row r="1343" spans="1:26" x14ac:dyDescent="0.4">
      <c r="A1343" s="47" t="s">
        <v>39</v>
      </c>
      <c r="C1343" s="48">
        <v>55</v>
      </c>
      <c r="D1343" s="47">
        <v>4</v>
      </c>
      <c r="E1343" s="47">
        <v>3</v>
      </c>
      <c r="M1343" s="47">
        <v>3</v>
      </c>
      <c r="N1343" s="47">
        <v>3</v>
      </c>
      <c r="S1343" s="47">
        <v>1</v>
      </c>
      <c r="W1343" s="47">
        <v>1</v>
      </c>
      <c r="X1343" s="47">
        <v>1</v>
      </c>
    </row>
    <row r="1344" spans="1:26" x14ac:dyDescent="0.4">
      <c r="A1344" s="47" t="s">
        <v>39</v>
      </c>
      <c r="C1344" s="48">
        <v>56</v>
      </c>
      <c r="D1344" s="47">
        <v>4</v>
      </c>
      <c r="E1344" s="47">
        <v>4</v>
      </c>
      <c r="F1344" s="47">
        <v>2</v>
      </c>
      <c r="H1344" s="47">
        <v>2</v>
      </c>
      <c r="M1344" s="47">
        <v>2</v>
      </c>
      <c r="N1344" s="47">
        <v>2</v>
      </c>
    </row>
    <row r="1345" spans="1:28" x14ac:dyDescent="0.4">
      <c r="A1345" s="47" t="s">
        <v>39</v>
      </c>
      <c r="C1345" s="48">
        <v>57</v>
      </c>
      <c r="D1345" s="47">
        <v>3</v>
      </c>
      <c r="E1345" s="47">
        <v>3</v>
      </c>
      <c r="F1345" s="47">
        <v>1</v>
      </c>
      <c r="H1345" s="47">
        <v>1</v>
      </c>
      <c r="M1345" s="47">
        <v>2</v>
      </c>
      <c r="N1345" s="47">
        <v>1</v>
      </c>
      <c r="O1345" s="47">
        <v>1</v>
      </c>
    </row>
    <row r="1346" spans="1:28" x14ac:dyDescent="0.4">
      <c r="A1346" s="47" t="s">
        <v>39</v>
      </c>
      <c r="C1346" s="48">
        <v>58</v>
      </c>
      <c r="D1346" s="47">
        <v>1</v>
      </c>
      <c r="E1346" s="47">
        <v>1</v>
      </c>
      <c r="M1346" s="47">
        <v>1</v>
      </c>
      <c r="N1346" s="47">
        <v>1</v>
      </c>
    </row>
    <row r="1347" spans="1:28" x14ac:dyDescent="0.4">
      <c r="A1347" s="47" t="s">
        <v>39</v>
      </c>
      <c r="C1347" s="48">
        <v>59</v>
      </c>
      <c r="D1347" s="47">
        <v>5</v>
      </c>
      <c r="E1347" s="47">
        <v>3</v>
      </c>
      <c r="F1347" s="47">
        <v>2</v>
      </c>
      <c r="H1347" s="47">
        <v>2</v>
      </c>
      <c r="M1347" s="47">
        <v>1</v>
      </c>
      <c r="O1347" s="47">
        <v>1</v>
      </c>
      <c r="S1347" s="47">
        <v>2</v>
      </c>
      <c r="W1347" s="47">
        <v>2</v>
      </c>
      <c r="X1347" s="47">
        <v>2</v>
      </c>
    </row>
    <row r="1348" spans="1:28" x14ac:dyDescent="0.4">
      <c r="A1348" s="47" t="s">
        <v>39</v>
      </c>
      <c r="C1348" s="48">
        <v>60</v>
      </c>
      <c r="D1348" s="47">
        <v>3</v>
      </c>
      <c r="E1348" s="47">
        <v>3</v>
      </c>
      <c r="M1348" s="47">
        <v>3</v>
      </c>
      <c r="N1348" s="47">
        <v>1</v>
      </c>
      <c r="O1348" s="47">
        <v>2</v>
      </c>
    </row>
    <row r="1349" spans="1:28" x14ac:dyDescent="0.4">
      <c r="A1349" s="47" t="s">
        <v>39</v>
      </c>
      <c r="C1349" s="48">
        <v>61</v>
      </c>
      <c r="D1349" s="47">
        <v>3</v>
      </c>
      <c r="E1349" s="47">
        <v>2</v>
      </c>
      <c r="F1349" s="47">
        <v>2</v>
      </c>
      <c r="H1349" s="47">
        <v>2</v>
      </c>
      <c r="S1349" s="47">
        <v>1</v>
      </c>
      <c r="W1349" s="47">
        <v>1</v>
      </c>
      <c r="X1349" s="47">
        <v>1</v>
      </c>
    </row>
    <row r="1350" spans="1:28" x14ac:dyDescent="0.4">
      <c r="A1350" s="47" t="s">
        <v>39</v>
      </c>
      <c r="C1350" s="48">
        <v>62</v>
      </c>
      <c r="D1350" s="47">
        <v>1</v>
      </c>
      <c r="E1350" s="47">
        <v>1</v>
      </c>
      <c r="M1350" s="47">
        <v>1</v>
      </c>
      <c r="O1350" s="47">
        <v>1</v>
      </c>
    </row>
    <row r="1351" spans="1:28" x14ac:dyDescent="0.4">
      <c r="A1351" s="47" t="s">
        <v>39</v>
      </c>
      <c r="C1351" s="48">
        <v>63</v>
      </c>
      <c r="D1351" s="47">
        <v>1</v>
      </c>
      <c r="E1351" s="47">
        <v>1</v>
      </c>
      <c r="M1351" s="47">
        <v>1</v>
      </c>
      <c r="N1351" s="47">
        <v>1</v>
      </c>
    </row>
    <row r="1352" spans="1:28" x14ac:dyDescent="0.4">
      <c r="A1352" s="47" t="s">
        <v>39</v>
      </c>
      <c r="C1352" s="48">
        <v>64</v>
      </c>
      <c r="D1352" s="47">
        <v>1</v>
      </c>
      <c r="E1352" s="47">
        <v>1</v>
      </c>
      <c r="M1352" s="47">
        <v>1</v>
      </c>
      <c r="O1352" s="47">
        <v>1</v>
      </c>
    </row>
    <row r="1353" spans="1:28" x14ac:dyDescent="0.4">
      <c r="A1353" s="47" t="s">
        <v>39</v>
      </c>
      <c r="C1353" s="48">
        <v>65</v>
      </c>
      <c r="D1353" s="47">
        <v>6</v>
      </c>
      <c r="E1353" s="47">
        <v>6</v>
      </c>
      <c r="F1353" s="47">
        <v>2</v>
      </c>
      <c r="G1353" s="47">
        <v>1</v>
      </c>
      <c r="H1353" s="47">
        <v>1</v>
      </c>
      <c r="M1353" s="47">
        <v>4</v>
      </c>
      <c r="N1353" s="47">
        <v>4</v>
      </c>
    </row>
    <row r="1354" spans="1:28" x14ac:dyDescent="0.4">
      <c r="A1354" s="47" t="s">
        <v>39</v>
      </c>
      <c r="C1354" s="48">
        <v>66</v>
      </c>
      <c r="D1354" s="47">
        <v>6</v>
      </c>
      <c r="E1354" s="47">
        <v>6</v>
      </c>
      <c r="F1354" s="47">
        <v>1</v>
      </c>
      <c r="H1354" s="47">
        <v>1</v>
      </c>
      <c r="M1354" s="47">
        <v>5</v>
      </c>
      <c r="N1354" s="47">
        <v>4</v>
      </c>
      <c r="O1354" s="47">
        <v>1</v>
      </c>
    </row>
    <row r="1355" spans="1:28" x14ac:dyDescent="0.4">
      <c r="A1355" s="47" t="s">
        <v>39</v>
      </c>
      <c r="C1355" s="48">
        <v>67</v>
      </c>
      <c r="D1355" s="47">
        <v>3</v>
      </c>
      <c r="E1355" s="47">
        <v>3</v>
      </c>
      <c r="M1355" s="47">
        <v>3</v>
      </c>
      <c r="N1355" s="47">
        <v>2</v>
      </c>
      <c r="O1355" s="47">
        <v>1</v>
      </c>
    </row>
    <row r="1356" spans="1:28" x14ac:dyDescent="0.4">
      <c r="A1356" s="47" t="s">
        <v>39</v>
      </c>
      <c r="C1356" s="48">
        <v>68</v>
      </c>
      <c r="D1356" s="47">
        <v>3</v>
      </c>
      <c r="E1356" s="47">
        <v>3</v>
      </c>
      <c r="M1356" s="47">
        <v>3</v>
      </c>
      <c r="N1356" s="47">
        <v>1</v>
      </c>
      <c r="O1356" s="47">
        <v>2</v>
      </c>
    </row>
    <row r="1357" spans="1:28" x14ac:dyDescent="0.4">
      <c r="A1357" s="47" t="s">
        <v>39</v>
      </c>
      <c r="C1357" s="48">
        <v>69</v>
      </c>
      <c r="D1357" s="47">
        <v>3</v>
      </c>
      <c r="E1357" s="47">
        <v>3</v>
      </c>
      <c r="M1357" s="47">
        <v>3</v>
      </c>
      <c r="N1357" s="47">
        <v>1</v>
      </c>
      <c r="O1357" s="47">
        <v>2</v>
      </c>
    </row>
    <row r="1358" spans="1:28" x14ac:dyDescent="0.4">
      <c r="A1358" s="47" t="s">
        <v>39</v>
      </c>
      <c r="C1358" s="48">
        <v>70</v>
      </c>
      <c r="D1358" s="47">
        <v>5</v>
      </c>
      <c r="E1358" s="47">
        <v>5</v>
      </c>
      <c r="M1358" s="47">
        <v>5</v>
      </c>
      <c r="N1358" s="47">
        <v>5</v>
      </c>
    </row>
    <row r="1359" spans="1:28" x14ac:dyDescent="0.4">
      <c r="A1359" s="47" t="s">
        <v>39</v>
      </c>
      <c r="C1359" s="48">
        <v>71</v>
      </c>
      <c r="D1359" s="47">
        <v>8</v>
      </c>
      <c r="E1359" s="47">
        <v>7</v>
      </c>
      <c r="M1359" s="47">
        <v>7</v>
      </c>
      <c r="N1359" s="47">
        <v>3</v>
      </c>
      <c r="O1359" s="47">
        <v>4</v>
      </c>
      <c r="AB1359" s="47">
        <v>1</v>
      </c>
    </row>
    <row r="1360" spans="1:28" x14ac:dyDescent="0.4">
      <c r="A1360" s="47" t="s">
        <v>39</v>
      </c>
      <c r="C1360" s="48">
        <v>72</v>
      </c>
      <c r="D1360" s="47">
        <v>4</v>
      </c>
      <c r="E1360" s="47">
        <v>3</v>
      </c>
      <c r="M1360" s="47">
        <v>3</v>
      </c>
      <c r="N1360" s="47">
        <v>3</v>
      </c>
      <c r="AB1360" s="47">
        <v>1</v>
      </c>
    </row>
    <row r="1361" spans="1:28" x14ac:dyDescent="0.4">
      <c r="A1361" s="47" t="s">
        <v>39</v>
      </c>
      <c r="C1361" s="48">
        <v>73</v>
      </c>
      <c r="D1361" s="47">
        <v>2</v>
      </c>
      <c r="E1361" s="47">
        <v>1</v>
      </c>
      <c r="F1361" s="47">
        <v>1</v>
      </c>
      <c r="H1361" s="47">
        <v>1</v>
      </c>
      <c r="P1361" s="47">
        <v>1</v>
      </c>
      <c r="R1361" s="47">
        <v>1</v>
      </c>
    </row>
    <row r="1362" spans="1:28" x14ac:dyDescent="0.4">
      <c r="A1362" s="47" t="s">
        <v>39</v>
      </c>
      <c r="C1362" s="48">
        <v>74</v>
      </c>
      <c r="D1362" s="47">
        <v>4</v>
      </c>
      <c r="E1362" s="47">
        <v>4</v>
      </c>
      <c r="F1362" s="47">
        <v>1</v>
      </c>
      <c r="H1362" s="47">
        <v>1</v>
      </c>
      <c r="M1362" s="47">
        <v>3</v>
      </c>
      <c r="N1362" s="47">
        <v>2</v>
      </c>
      <c r="O1362" s="47">
        <v>1</v>
      </c>
    </row>
    <row r="1363" spans="1:28" x14ac:dyDescent="0.4">
      <c r="A1363" s="47" t="s">
        <v>39</v>
      </c>
      <c r="C1363" s="48">
        <v>75</v>
      </c>
      <c r="D1363" s="47">
        <v>2</v>
      </c>
      <c r="E1363" s="47">
        <v>1</v>
      </c>
      <c r="F1363" s="47">
        <v>1</v>
      </c>
      <c r="H1363" s="47">
        <v>1</v>
      </c>
      <c r="S1363" s="47">
        <v>1</v>
      </c>
      <c r="W1363" s="47">
        <v>1</v>
      </c>
      <c r="Z1363" s="47">
        <v>1</v>
      </c>
    </row>
    <row r="1364" spans="1:28" x14ac:dyDescent="0.4">
      <c r="A1364" s="47" t="s">
        <v>39</v>
      </c>
      <c r="C1364" s="48">
        <v>76</v>
      </c>
      <c r="D1364" s="47">
        <v>6</v>
      </c>
      <c r="E1364" s="47">
        <v>4</v>
      </c>
      <c r="M1364" s="47">
        <v>4</v>
      </c>
      <c r="N1364" s="47">
        <v>4</v>
      </c>
      <c r="AB1364" s="47">
        <v>2</v>
      </c>
    </row>
    <row r="1365" spans="1:28" x14ac:dyDescent="0.4">
      <c r="A1365" s="47" t="s">
        <v>39</v>
      </c>
      <c r="C1365" s="48">
        <v>77</v>
      </c>
      <c r="D1365" s="47">
        <v>2</v>
      </c>
      <c r="E1365" s="47">
        <v>2</v>
      </c>
      <c r="F1365" s="47">
        <v>1</v>
      </c>
      <c r="H1365" s="47">
        <v>1</v>
      </c>
      <c r="M1365" s="47">
        <v>1</v>
      </c>
      <c r="O1365" s="47">
        <v>1</v>
      </c>
    </row>
    <row r="1366" spans="1:28" x14ac:dyDescent="0.4">
      <c r="A1366" s="47" t="s">
        <v>39</v>
      </c>
      <c r="C1366" s="48">
        <v>78</v>
      </c>
      <c r="D1366" s="47">
        <v>3</v>
      </c>
      <c r="E1366" s="47">
        <v>1</v>
      </c>
      <c r="F1366" s="47">
        <v>1</v>
      </c>
      <c r="H1366" s="47">
        <v>1</v>
      </c>
      <c r="AB1366" s="47">
        <v>2</v>
      </c>
    </row>
    <row r="1367" spans="1:28" x14ac:dyDescent="0.4">
      <c r="A1367" s="47" t="s">
        <v>39</v>
      </c>
      <c r="C1367" s="48">
        <v>79</v>
      </c>
      <c r="D1367" s="47">
        <v>5</v>
      </c>
      <c r="E1367" s="47">
        <v>5</v>
      </c>
      <c r="F1367" s="47">
        <v>3</v>
      </c>
      <c r="H1367" s="47">
        <v>3</v>
      </c>
      <c r="M1367" s="47">
        <v>2</v>
      </c>
      <c r="N1367" s="47">
        <v>1</v>
      </c>
      <c r="O1367" s="47">
        <v>1</v>
      </c>
    </row>
    <row r="1368" spans="1:28" x14ac:dyDescent="0.4">
      <c r="A1368" s="47" t="s">
        <v>39</v>
      </c>
      <c r="C1368" s="48">
        <v>80</v>
      </c>
      <c r="D1368" s="47">
        <v>2</v>
      </c>
      <c r="E1368" s="47">
        <v>2</v>
      </c>
      <c r="F1368" s="47">
        <v>2</v>
      </c>
      <c r="G1368" s="47">
        <v>1</v>
      </c>
      <c r="H1368" s="47">
        <v>1</v>
      </c>
    </row>
    <row r="1369" spans="1:28" x14ac:dyDescent="0.4">
      <c r="A1369" s="47" t="s">
        <v>39</v>
      </c>
      <c r="C1369" s="48">
        <v>81</v>
      </c>
      <c r="D1369" s="47">
        <v>2</v>
      </c>
      <c r="AB1369" s="47">
        <v>2</v>
      </c>
    </row>
    <row r="1370" spans="1:28" x14ac:dyDescent="0.4">
      <c r="A1370" s="47" t="s">
        <v>39</v>
      </c>
      <c r="C1370" s="48">
        <v>82</v>
      </c>
      <c r="D1370" s="47">
        <v>3</v>
      </c>
      <c r="E1370" s="47">
        <v>2</v>
      </c>
      <c r="M1370" s="47">
        <v>2</v>
      </c>
      <c r="O1370" s="47">
        <v>2</v>
      </c>
      <c r="AB1370" s="47">
        <v>1</v>
      </c>
    </row>
    <row r="1371" spans="1:28" x14ac:dyDescent="0.4">
      <c r="A1371" s="47" t="s">
        <v>39</v>
      </c>
      <c r="C1371" s="48">
        <v>83</v>
      </c>
      <c r="D1371" s="47">
        <v>1</v>
      </c>
      <c r="P1371" s="47">
        <v>1</v>
      </c>
      <c r="R1371" s="47">
        <v>1</v>
      </c>
    </row>
    <row r="1372" spans="1:28" x14ac:dyDescent="0.4">
      <c r="A1372" s="47" t="s">
        <v>39</v>
      </c>
      <c r="C1372" s="48">
        <v>84</v>
      </c>
      <c r="D1372" s="47">
        <v>1</v>
      </c>
      <c r="AB1372" s="47">
        <v>1</v>
      </c>
    </row>
    <row r="1373" spans="1:28" x14ac:dyDescent="0.4">
      <c r="A1373" s="47" t="s">
        <v>39</v>
      </c>
      <c r="C1373" s="48" t="s">
        <v>151</v>
      </c>
      <c r="D1373" s="47">
        <v>8</v>
      </c>
      <c r="E1373" s="47">
        <v>6</v>
      </c>
      <c r="M1373" s="47">
        <v>6</v>
      </c>
      <c r="O1373" s="47">
        <v>6</v>
      </c>
      <c r="AB1373" s="47">
        <v>2</v>
      </c>
    </row>
    <row r="1374" spans="1:28" x14ac:dyDescent="0.4">
      <c r="A1374" s="47" t="s">
        <v>39</v>
      </c>
      <c r="C1374" s="1" t="s">
        <v>193</v>
      </c>
    </row>
    <row r="1375" spans="1:28" x14ac:dyDescent="0.4">
      <c r="A1375" s="47" t="s">
        <v>39</v>
      </c>
    </row>
    <row r="1376" spans="1:28" x14ac:dyDescent="0.4">
      <c r="A1376" s="47" t="s">
        <v>40</v>
      </c>
      <c r="B1376" s="1" t="s">
        <v>143</v>
      </c>
      <c r="D1376" s="47">
        <v>397</v>
      </c>
      <c r="E1376" s="47">
        <v>379</v>
      </c>
      <c r="F1376" s="47">
        <v>196</v>
      </c>
      <c r="G1376" s="47">
        <v>1</v>
      </c>
      <c r="H1376" s="47">
        <v>150</v>
      </c>
      <c r="I1376" s="47">
        <v>45</v>
      </c>
      <c r="J1376" s="47">
        <v>4</v>
      </c>
      <c r="K1376" s="47">
        <v>41</v>
      </c>
      <c r="M1376" s="47">
        <v>183</v>
      </c>
      <c r="N1376" s="47">
        <v>112</v>
      </c>
      <c r="O1376" s="47">
        <v>71</v>
      </c>
      <c r="P1376" s="47">
        <v>3</v>
      </c>
      <c r="Q1376" s="47">
        <v>1</v>
      </c>
      <c r="R1376" s="47">
        <v>2</v>
      </c>
      <c r="S1376" s="47">
        <v>8</v>
      </c>
      <c r="T1376" s="47">
        <v>1</v>
      </c>
      <c r="W1376" s="47">
        <v>7</v>
      </c>
      <c r="X1376" s="47">
        <v>7</v>
      </c>
      <c r="AB1376" s="47">
        <v>7</v>
      </c>
    </row>
    <row r="1377" spans="1:15" x14ac:dyDescent="0.4">
      <c r="A1377" s="47" t="s">
        <v>40</v>
      </c>
      <c r="C1377" s="1" t="s">
        <v>150</v>
      </c>
      <c r="D1377" s="47">
        <v>1</v>
      </c>
      <c r="E1377" s="47">
        <v>1</v>
      </c>
      <c r="F1377" s="47">
        <v>1</v>
      </c>
      <c r="I1377" s="47">
        <v>1</v>
      </c>
      <c r="K1377" s="47">
        <v>1</v>
      </c>
    </row>
    <row r="1378" spans="1:15" x14ac:dyDescent="0.4">
      <c r="A1378" s="47" t="s">
        <v>40</v>
      </c>
      <c r="C1378" s="48">
        <v>25</v>
      </c>
      <c r="D1378" s="47">
        <v>12</v>
      </c>
      <c r="E1378" s="47">
        <v>12</v>
      </c>
      <c r="F1378" s="47">
        <v>12</v>
      </c>
      <c r="H1378" s="47">
        <v>6</v>
      </c>
      <c r="I1378" s="47">
        <v>6</v>
      </c>
      <c r="K1378" s="47">
        <v>6</v>
      </c>
    </row>
    <row r="1379" spans="1:15" x14ac:dyDescent="0.4">
      <c r="A1379" s="47" t="s">
        <v>40</v>
      </c>
      <c r="C1379" s="48">
        <v>26</v>
      </c>
      <c r="D1379" s="47">
        <v>18</v>
      </c>
      <c r="E1379" s="47">
        <v>18</v>
      </c>
      <c r="F1379" s="47">
        <v>18</v>
      </c>
      <c r="H1379" s="47">
        <v>8</v>
      </c>
      <c r="I1379" s="47">
        <v>10</v>
      </c>
      <c r="K1379" s="47">
        <v>10</v>
      </c>
    </row>
    <row r="1380" spans="1:15" x14ac:dyDescent="0.4">
      <c r="A1380" s="47" t="s">
        <v>40</v>
      </c>
      <c r="C1380" s="48">
        <v>27</v>
      </c>
      <c r="D1380" s="47">
        <v>14</v>
      </c>
      <c r="E1380" s="47">
        <v>14</v>
      </c>
      <c r="F1380" s="47">
        <v>14</v>
      </c>
      <c r="H1380" s="47">
        <v>9</v>
      </c>
      <c r="I1380" s="47">
        <v>5</v>
      </c>
      <c r="J1380" s="47">
        <v>1</v>
      </c>
      <c r="K1380" s="47">
        <v>4</v>
      </c>
    </row>
    <row r="1381" spans="1:15" x14ac:dyDescent="0.4">
      <c r="A1381" s="47" t="s">
        <v>40</v>
      </c>
      <c r="C1381" s="48">
        <v>28</v>
      </c>
      <c r="D1381" s="47">
        <v>8</v>
      </c>
      <c r="E1381" s="47">
        <v>8</v>
      </c>
      <c r="F1381" s="47">
        <v>8</v>
      </c>
      <c r="H1381" s="47">
        <v>7</v>
      </c>
      <c r="I1381" s="47">
        <v>1</v>
      </c>
      <c r="K1381" s="47">
        <v>1</v>
      </c>
    </row>
    <row r="1382" spans="1:15" x14ac:dyDescent="0.4">
      <c r="A1382" s="47" t="s">
        <v>40</v>
      </c>
      <c r="C1382" s="48">
        <v>29</v>
      </c>
      <c r="D1382" s="47">
        <v>16</v>
      </c>
      <c r="E1382" s="47">
        <v>16</v>
      </c>
      <c r="F1382" s="47">
        <v>16</v>
      </c>
      <c r="H1382" s="47">
        <v>10</v>
      </c>
      <c r="I1382" s="47">
        <v>6</v>
      </c>
      <c r="K1382" s="47">
        <v>6</v>
      </c>
    </row>
    <row r="1383" spans="1:15" x14ac:dyDescent="0.4">
      <c r="A1383" s="47" t="s">
        <v>40</v>
      </c>
      <c r="C1383" s="48">
        <v>30</v>
      </c>
      <c r="D1383" s="47">
        <v>16</v>
      </c>
      <c r="E1383" s="47">
        <v>16</v>
      </c>
      <c r="F1383" s="47">
        <v>15</v>
      </c>
      <c r="H1383" s="47">
        <v>11</v>
      </c>
      <c r="I1383" s="47">
        <v>4</v>
      </c>
      <c r="K1383" s="47">
        <v>4</v>
      </c>
      <c r="M1383" s="47">
        <v>1</v>
      </c>
      <c r="O1383" s="47">
        <v>1</v>
      </c>
    </row>
    <row r="1384" spans="1:15" x14ac:dyDescent="0.4">
      <c r="A1384" s="47" t="s">
        <v>40</v>
      </c>
      <c r="C1384" s="48">
        <v>31</v>
      </c>
      <c r="D1384" s="47">
        <v>8</v>
      </c>
      <c r="E1384" s="47">
        <v>8</v>
      </c>
      <c r="F1384" s="47">
        <v>7</v>
      </c>
      <c r="H1384" s="47">
        <v>6</v>
      </c>
      <c r="I1384" s="47">
        <v>1</v>
      </c>
      <c r="K1384" s="47">
        <v>1</v>
      </c>
      <c r="M1384" s="47">
        <v>1</v>
      </c>
      <c r="O1384" s="47">
        <v>1</v>
      </c>
    </row>
    <row r="1385" spans="1:15" x14ac:dyDescent="0.4">
      <c r="A1385" s="47" t="s">
        <v>40</v>
      </c>
      <c r="C1385" s="48">
        <v>32</v>
      </c>
      <c r="D1385" s="47">
        <v>7</v>
      </c>
      <c r="E1385" s="47">
        <v>7</v>
      </c>
      <c r="F1385" s="47">
        <v>7</v>
      </c>
      <c r="H1385" s="47">
        <v>4</v>
      </c>
      <c r="I1385" s="47">
        <v>3</v>
      </c>
      <c r="J1385" s="47">
        <v>1</v>
      </c>
      <c r="K1385" s="47">
        <v>2</v>
      </c>
    </row>
    <row r="1386" spans="1:15" x14ac:dyDescent="0.4">
      <c r="A1386" s="47" t="s">
        <v>40</v>
      </c>
      <c r="C1386" s="48">
        <v>33</v>
      </c>
      <c r="D1386" s="47">
        <v>9</v>
      </c>
      <c r="E1386" s="47">
        <v>9</v>
      </c>
      <c r="F1386" s="47">
        <v>8</v>
      </c>
      <c r="H1386" s="47">
        <v>6</v>
      </c>
      <c r="I1386" s="47">
        <v>2</v>
      </c>
      <c r="K1386" s="47">
        <v>2</v>
      </c>
      <c r="M1386" s="47">
        <v>1</v>
      </c>
      <c r="O1386" s="47">
        <v>1</v>
      </c>
    </row>
    <row r="1387" spans="1:15" x14ac:dyDescent="0.4">
      <c r="A1387" s="47" t="s">
        <v>40</v>
      </c>
      <c r="C1387" s="48">
        <v>34</v>
      </c>
      <c r="D1387" s="47">
        <v>4</v>
      </c>
      <c r="E1387" s="47">
        <v>4</v>
      </c>
      <c r="F1387" s="47">
        <v>4</v>
      </c>
      <c r="H1387" s="47">
        <v>4</v>
      </c>
    </row>
    <row r="1388" spans="1:15" x14ac:dyDescent="0.4">
      <c r="A1388" s="47" t="s">
        <v>40</v>
      </c>
      <c r="C1388" s="48">
        <v>35</v>
      </c>
      <c r="D1388" s="47">
        <v>10</v>
      </c>
      <c r="E1388" s="47">
        <v>10</v>
      </c>
      <c r="F1388" s="47">
        <v>9</v>
      </c>
      <c r="H1388" s="47">
        <v>8</v>
      </c>
      <c r="I1388" s="47">
        <v>1</v>
      </c>
      <c r="K1388" s="47">
        <v>1</v>
      </c>
      <c r="M1388" s="47">
        <v>1</v>
      </c>
      <c r="O1388" s="47">
        <v>1</v>
      </c>
    </row>
    <row r="1389" spans="1:15" x14ac:dyDescent="0.4">
      <c r="A1389" s="47" t="s">
        <v>40</v>
      </c>
      <c r="C1389" s="48">
        <v>36</v>
      </c>
      <c r="D1389" s="47">
        <v>16</v>
      </c>
      <c r="E1389" s="47">
        <v>16</v>
      </c>
      <c r="F1389" s="47">
        <v>12</v>
      </c>
      <c r="H1389" s="47">
        <v>11</v>
      </c>
      <c r="I1389" s="47">
        <v>1</v>
      </c>
      <c r="K1389" s="47">
        <v>1</v>
      </c>
      <c r="M1389" s="47">
        <v>4</v>
      </c>
      <c r="N1389" s="47">
        <v>1</v>
      </c>
      <c r="O1389" s="47">
        <v>3</v>
      </c>
    </row>
    <row r="1390" spans="1:15" x14ac:dyDescent="0.4">
      <c r="A1390" s="47" t="s">
        <v>40</v>
      </c>
      <c r="C1390" s="48">
        <v>37</v>
      </c>
      <c r="D1390" s="47">
        <v>8</v>
      </c>
      <c r="E1390" s="47">
        <v>8</v>
      </c>
      <c r="F1390" s="47">
        <v>4</v>
      </c>
      <c r="H1390" s="47">
        <v>4</v>
      </c>
      <c r="M1390" s="47">
        <v>4</v>
      </c>
      <c r="N1390" s="47">
        <v>3</v>
      </c>
      <c r="O1390" s="47">
        <v>1</v>
      </c>
    </row>
    <row r="1391" spans="1:15" x14ac:dyDescent="0.4">
      <c r="A1391" s="47" t="s">
        <v>40</v>
      </c>
      <c r="C1391" s="48">
        <v>38</v>
      </c>
      <c r="D1391" s="47">
        <v>9</v>
      </c>
      <c r="E1391" s="47">
        <v>9</v>
      </c>
      <c r="F1391" s="47">
        <v>6</v>
      </c>
      <c r="H1391" s="47">
        <v>4</v>
      </c>
      <c r="I1391" s="47">
        <v>2</v>
      </c>
      <c r="J1391" s="47">
        <v>1</v>
      </c>
      <c r="K1391" s="47">
        <v>1</v>
      </c>
      <c r="M1391" s="47">
        <v>3</v>
      </c>
      <c r="N1391" s="47">
        <v>1</v>
      </c>
      <c r="O1391" s="47">
        <v>2</v>
      </c>
    </row>
    <row r="1392" spans="1:15" x14ac:dyDescent="0.4">
      <c r="A1392" s="47" t="s">
        <v>40</v>
      </c>
      <c r="C1392" s="48">
        <v>39</v>
      </c>
      <c r="D1392" s="47">
        <v>10</v>
      </c>
      <c r="E1392" s="47">
        <v>10</v>
      </c>
      <c r="F1392" s="47">
        <v>5</v>
      </c>
      <c r="H1392" s="47">
        <v>5</v>
      </c>
      <c r="M1392" s="47">
        <v>5</v>
      </c>
      <c r="N1392" s="47">
        <v>2</v>
      </c>
      <c r="O1392" s="47">
        <v>3</v>
      </c>
    </row>
    <row r="1393" spans="1:24" x14ac:dyDescent="0.4">
      <c r="A1393" s="47" t="s">
        <v>40</v>
      </c>
      <c r="C1393" s="48">
        <v>40</v>
      </c>
      <c r="D1393" s="47">
        <v>8</v>
      </c>
      <c r="E1393" s="47">
        <v>6</v>
      </c>
      <c r="F1393" s="47">
        <v>4</v>
      </c>
      <c r="H1393" s="47">
        <v>4</v>
      </c>
      <c r="M1393" s="47">
        <v>2</v>
      </c>
      <c r="N1393" s="47">
        <v>1</v>
      </c>
      <c r="O1393" s="47">
        <v>1</v>
      </c>
      <c r="S1393" s="47">
        <v>2</v>
      </c>
      <c r="W1393" s="47">
        <v>2</v>
      </c>
      <c r="X1393" s="47">
        <v>2</v>
      </c>
    </row>
    <row r="1394" spans="1:24" x14ac:dyDescent="0.4">
      <c r="A1394" s="47" t="s">
        <v>40</v>
      </c>
      <c r="C1394" s="48">
        <v>41</v>
      </c>
      <c r="D1394" s="47">
        <v>2</v>
      </c>
      <c r="E1394" s="47">
        <v>2</v>
      </c>
      <c r="M1394" s="47">
        <v>2</v>
      </c>
      <c r="N1394" s="47">
        <v>1</v>
      </c>
      <c r="O1394" s="47">
        <v>1</v>
      </c>
    </row>
    <row r="1395" spans="1:24" x14ac:dyDescent="0.4">
      <c r="A1395" s="47" t="s">
        <v>40</v>
      </c>
      <c r="C1395" s="48">
        <v>42</v>
      </c>
      <c r="D1395" s="47">
        <v>11</v>
      </c>
      <c r="E1395" s="47">
        <v>11</v>
      </c>
      <c r="F1395" s="47">
        <v>1</v>
      </c>
      <c r="H1395" s="47">
        <v>1</v>
      </c>
      <c r="M1395" s="47">
        <v>10</v>
      </c>
      <c r="N1395" s="47">
        <v>6</v>
      </c>
      <c r="O1395" s="47">
        <v>4</v>
      </c>
    </row>
    <row r="1396" spans="1:24" x14ac:dyDescent="0.4">
      <c r="A1396" s="47" t="s">
        <v>40</v>
      </c>
      <c r="C1396" s="48">
        <v>43</v>
      </c>
      <c r="D1396" s="47">
        <v>4</v>
      </c>
      <c r="E1396" s="47">
        <v>4</v>
      </c>
      <c r="F1396" s="47">
        <v>3</v>
      </c>
      <c r="H1396" s="47">
        <v>2</v>
      </c>
      <c r="I1396" s="47">
        <v>1</v>
      </c>
      <c r="K1396" s="47">
        <v>1</v>
      </c>
      <c r="M1396" s="47">
        <v>1</v>
      </c>
      <c r="O1396" s="47">
        <v>1</v>
      </c>
    </row>
    <row r="1397" spans="1:24" x14ac:dyDescent="0.4">
      <c r="A1397" s="47" t="s">
        <v>40</v>
      </c>
      <c r="C1397" s="48">
        <v>44</v>
      </c>
      <c r="D1397" s="47">
        <v>4</v>
      </c>
      <c r="E1397" s="47">
        <v>4</v>
      </c>
      <c r="F1397" s="47">
        <v>4</v>
      </c>
      <c r="H1397" s="47">
        <v>3</v>
      </c>
      <c r="I1397" s="47">
        <v>1</v>
      </c>
      <c r="J1397" s="47">
        <v>1</v>
      </c>
    </row>
    <row r="1398" spans="1:24" x14ac:dyDescent="0.4">
      <c r="A1398" s="47" t="s">
        <v>40</v>
      </c>
      <c r="C1398" s="48">
        <v>45</v>
      </c>
      <c r="D1398" s="47">
        <v>13</v>
      </c>
      <c r="E1398" s="47">
        <v>13</v>
      </c>
      <c r="F1398" s="47">
        <v>5</v>
      </c>
      <c r="H1398" s="47">
        <v>5</v>
      </c>
      <c r="M1398" s="47">
        <v>8</v>
      </c>
      <c r="N1398" s="47">
        <v>4</v>
      </c>
      <c r="O1398" s="47">
        <v>4</v>
      </c>
    </row>
    <row r="1399" spans="1:24" x14ac:dyDescent="0.4">
      <c r="A1399" s="47" t="s">
        <v>40</v>
      </c>
      <c r="C1399" s="48">
        <v>46</v>
      </c>
      <c r="D1399" s="47">
        <v>10</v>
      </c>
      <c r="E1399" s="47">
        <v>10</v>
      </c>
      <c r="F1399" s="47">
        <v>2</v>
      </c>
      <c r="H1399" s="47">
        <v>2</v>
      </c>
      <c r="M1399" s="47">
        <v>8</v>
      </c>
      <c r="N1399" s="47">
        <v>5</v>
      </c>
      <c r="O1399" s="47">
        <v>3</v>
      </c>
    </row>
    <row r="1400" spans="1:24" x14ac:dyDescent="0.4">
      <c r="A1400" s="47" t="s">
        <v>40</v>
      </c>
      <c r="C1400" s="48">
        <v>47</v>
      </c>
      <c r="D1400" s="47">
        <v>4</v>
      </c>
      <c r="E1400" s="47">
        <v>4</v>
      </c>
      <c r="F1400" s="47">
        <v>2</v>
      </c>
      <c r="H1400" s="47">
        <v>2</v>
      </c>
      <c r="M1400" s="47">
        <v>2</v>
      </c>
      <c r="N1400" s="47">
        <v>2</v>
      </c>
    </row>
    <row r="1401" spans="1:24" x14ac:dyDescent="0.4">
      <c r="A1401" s="47" t="s">
        <v>40</v>
      </c>
      <c r="C1401" s="48">
        <v>48</v>
      </c>
      <c r="D1401" s="47">
        <v>4</v>
      </c>
      <c r="E1401" s="47">
        <v>3</v>
      </c>
      <c r="F1401" s="47">
        <v>1</v>
      </c>
      <c r="H1401" s="47">
        <v>1</v>
      </c>
      <c r="M1401" s="47">
        <v>2</v>
      </c>
      <c r="N1401" s="47">
        <v>1</v>
      </c>
      <c r="O1401" s="47">
        <v>1</v>
      </c>
      <c r="S1401" s="47">
        <v>1</v>
      </c>
      <c r="T1401" s="47">
        <v>1</v>
      </c>
    </row>
    <row r="1402" spans="1:24" x14ac:dyDescent="0.4">
      <c r="A1402" s="47" t="s">
        <v>40</v>
      </c>
      <c r="C1402" s="48">
        <v>49</v>
      </c>
      <c r="D1402" s="47">
        <v>11</v>
      </c>
      <c r="E1402" s="47">
        <v>11</v>
      </c>
      <c r="F1402" s="47">
        <v>3</v>
      </c>
      <c r="H1402" s="47">
        <v>3</v>
      </c>
      <c r="M1402" s="47">
        <v>8</v>
      </c>
      <c r="N1402" s="47">
        <v>3</v>
      </c>
      <c r="O1402" s="47">
        <v>5</v>
      </c>
    </row>
    <row r="1403" spans="1:24" x14ac:dyDescent="0.4">
      <c r="A1403" s="47" t="s">
        <v>40</v>
      </c>
      <c r="C1403" s="48">
        <v>50</v>
      </c>
      <c r="D1403" s="47">
        <v>7</v>
      </c>
      <c r="E1403" s="47">
        <v>7</v>
      </c>
      <c r="F1403" s="47">
        <v>2</v>
      </c>
      <c r="H1403" s="47">
        <v>2</v>
      </c>
      <c r="M1403" s="47">
        <v>5</v>
      </c>
      <c r="N1403" s="47">
        <v>4</v>
      </c>
      <c r="O1403" s="47">
        <v>1</v>
      </c>
    </row>
    <row r="1404" spans="1:24" x14ac:dyDescent="0.4">
      <c r="A1404" s="47" t="s">
        <v>40</v>
      </c>
      <c r="C1404" s="48">
        <v>51</v>
      </c>
      <c r="D1404" s="47">
        <v>2</v>
      </c>
      <c r="E1404" s="47">
        <v>2</v>
      </c>
      <c r="F1404" s="47">
        <v>2</v>
      </c>
      <c r="H1404" s="47">
        <v>2</v>
      </c>
    </row>
    <row r="1405" spans="1:24" x14ac:dyDescent="0.4">
      <c r="A1405" s="47" t="s">
        <v>40</v>
      </c>
      <c r="C1405" s="48">
        <v>52</v>
      </c>
      <c r="D1405" s="47">
        <v>3</v>
      </c>
      <c r="E1405" s="47">
        <v>3</v>
      </c>
      <c r="F1405" s="47">
        <v>2</v>
      </c>
      <c r="H1405" s="47">
        <v>2</v>
      </c>
      <c r="M1405" s="47">
        <v>1</v>
      </c>
      <c r="O1405" s="47">
        <v>1</v>
      </c>
    </row>
    <row r="1406" spans="1:24" x14ac:dyDescent="0.4">
      <c r="A1406" s="47" t="s">
        <v>40</v>
      </c>
      <c r="C1406" s="48">
        <v>53</v>
      </c>
      <c r="D1406" s="47">
        <v>3</v>
      </c>
      <c r="E1406" s="47">
        <v>3</v>
      </c>
      <c r="M1406" s="47">
        <v>3</v>
      </c>
      <c r="O1406" s="47">
        <v>3</v>
      </c>
    </row>
    <row r="1407" spans="1:24" x14ac:dyDescent="0.4">
      <c r="A1407" s="47" t="s">
        <v>40</v>
      </c>
      <c r="C1407" s="48">
        <v>54</v>
      </c>
      <c r="D1407" s="47">
        <v>3</v>
      </c>
      <c r="E1407" s="47">
        <v>3</v>
      </c>
      <c r="F1407" s="47">
        <v>1</v>
      </c>
      <c r="H1407" s="47">
        <v>1</v>
      </c>
      <c r="M1407" s="47">
        <v>2</v>
      </c>
      <c r="N1407" s="47">
        <v>1</v>
      </c>
      <c r="O1407" s="47">
        <v>1</v>
      </c>
    </row>
    <row r="1408" spans="1:24" x14ac:dyDescent="0.4">
      <c r="A1408" s="47" t="s">
        <v>40</v>
      </c>
      <c r="C1408" s="48">
        <v>55</v>
      </c>
      <c r="D1408" s="47">
        <v>2</v>
      </c>
      <c r="E1408" s="47">
        <v>2</v>
      </c>
      <c r="F1408" s="47">
        <v>1</v>
      </c>
      <c r="H1408" s="47">
        <v>1</v>
      </c>
      <c r="M1408" s="47">
        <v>1</v>
      </c>
      <c r="N1408" s="47">
        <v>1</v>
      </c>
    </row>
    <row r="1409" spans="1:24" x14ac:dyDescent="0.4">
      <c r="A1409" s="47" t="s">
        <v>40</v>
      </c>
      <c r="C1409" s="48">
        <v>56</v>
      </c>
      <c r="D1409" s="47">
        <v>3</v>
      </c>
      <c r="E1409" s="47">
        <v>3</v>
      </c>
      <c r="F1409" s="47">
        <v>1</v>
      </c>
      <c r="H1409" s="47">
        <v>1</v>
      </c>
      <c r="M1409" s="47">
        <v>2</v>
      </c>
      <c r="N1409" s="47">
        <v>1</v>
      </c>
      <c r="O1409" s="47">
        <v>1</v>
      </c>
    </row>
    <row r="1410" spans="1:24" x14ac:dyDescent="0.4">
      <c r="A1410" s="47" t="s">
        <v>40</v>
      </c>
      <c r="C1410" s="48">
        <v>57</v>
      </c>
      <c r="D1410" s="47">
        <v>3</v>
      </c>
      <c r="E1410" s="47">
        <v>3</v>
      </c>
      <c r="F1410" s="47">
        <v>2</v>
      </c>
      <c r="G1410" s="47">
        <v>1</v>
      </c>
      <c r="H1410" s="47">
        <v>1</v>
      </c>
      <c r="M1410" s="47">
        <v>1</v>
      </c>
      <c r="O1410" s="47">
        <v>1</v>
      </c>
    </row>
    <row r="1411" spans="1:24" x14ac:dyDescent="0.4">
      <c r="A1411" s="47" t="s">
        <v>40</v>
      </c>
      <c r="C1411" s="48">
        <v>58</v>
      </c>
      <c r="D1411" s="47">
        <v>1</v>
      </c>
      <c r="S1411" s="47">
        <v>1</v>
      </c>
      <c r="W1411" s="47">
        <v>1</v>
      </c>
      <c r="X1411" s="47">
        <v>1</v>
      </c>
    </row>
    <row r="1412" spans="1:24" x14ac:dyDescent="0.4">
      <c r="A1412" s="47" t="s">
        <v>40</v>
      </c>
      <c r="C1412" s="48">
        <v>59</v>
      </c>
      <c r="D1412" s="47">
        <v>2</v>
      </c>
      <c r="E1412" s="47">
        <v>2</v>
      </c>
      <c r="M1412" s="47">
        <v>2</v>
      </c>
      <c r="N1412" s="47">
        <v>1</v>
      </c>
      <c r="O1412" s="47">
        <v>1</v>
      </c>
    </row>
    <row r="1413" spans="1:24" x14ac:dyDescent="0.4">
      <c r="A1413" s="47" t="s">
        <v>40</v>
      </c>
      <c r="C1413" s="48">
        <v>60</v>
      </c>
      <c r="D1413" s="47">
        <v>3</v>
      </c>
      <c r="E1413" s="47">
        <v>3</v>
      </c>
      <c r="M1413" s="47">
        <v>3</v>
      </c>
      <c r="N1413" s="47">
        <v>2</v>
      </c>
      <c r="O1413" s="47">
        <v>1</v>
      </c>
    </row>
    <row r="1414" spans="1:24" x14ac:dyDescent="0.4">
      <c r="A1414" s="47" t="s">
        <v>40</v>
      </c>
      <c r="C1414" s="48">
        <v>61</v>
      </c>
      <c r="D1414" s="47">
        <v>3</v>
      </c>
      <c r="E1414" s="47">
        <v>3</v>
      </c>
      <c r="M1414" s="47">
        <v>3</v>
      </c>
      <c r="N1414" s="47">
        <v>1</v>
      </c>
      <c r="O1414" s="47">
        <v>2</v>
      </c>
    </row>
    <row r="1415" spans="1:24" x14ac:dyDescent="0.4">
      <c r="A1415" s="47" t="s">
        <v>40</v>
      </c>
      <c r="C1415" s="48">
        <v>62</v>
      </c>
      <c r="D1415" s="47">
        <v>4</v>
      </c>
      <c r="E1415" s="47">
        <v>4</v>
      </c>
      <c r="F1415" s="47">
        <v>1</v>
      </c>
      <c r="H1415" s="47">
        <v>1</v>
      </c>
      <c r="M1415" s="47">
        <v>3</v>
      </c>
      <c r="N1415" s="47">
        <v>2</v>
      </c>
      <c r="O1415" s="47">
        <v>1</v>
      </c>
    </row>
    <row r="1416" spans="1:24" x14ac:dyDescent="0.4">
      <c r="A1416" s="47" t="s">
        <v>40</v>
      </c>
      <c r="C1416" s="48">
        <v>63</v>
      </c>
      <c r="D1416" s="47">
        <v>1</v>
      </c>
      <c r="E1416" s="47">
        <v>1</v>
      </c>
      <c r="F1416" s="47">
        <v>1</v>
      </c>
      <c r="H1416" s="47">
        <v>1</v>
      </c>
    </row>
    <row r="1417" spans="1:24" x14ac:dyDescent="0.4">
      <c r="A1417" s="47" t="s">
        <v>40</v>
      </c>
      <c r="C1417" s="48">
        <v>64</v>
      </c>
      <c r="D1417" s="47">
        <v>9</v>
      </c>
      <c r="E1417" s="47">
        <v>9</v>
      </c>
      <c r="M1417" s="47">
        <v>9</v>
      </c>
      <c r="N1417" s="47">
        <v>7</v>
      </c>
      <c r="O1417" s="47">
        <v>2</v>
      </c>
    </row>
    <row r="1418" spans="1:24" x14ac:dyDescent="0.4">
      <c r="A1418" s="47" t="s">
        <v>40</v>
      </c>
      <c r="C1418" s="48">
        <v>65</v>
      </c>
      <c r="D1418" s="47">
        <v>8</v>
      </c>
      <c r="E1418" s="47">
        <v>5</v>
      </c>
      <c r="F1418" s="47">
        <v>1</v>
      </c>
      <c r="H1418" s="47">
        <v>1</v>
      </c>
      <c r="M1418" s="47">
        <v>4</v>
      </c>
      <c r="N1418" s="47">
        <v>2</v>
      </c>
      <c r="O1418" s="47">
        <v>2</v>
      </c>
      <c r="S1418" s="47">
        <v>3</v>
      </c>
      <c r="W1418" s="47">
        <v>3</v>
      </c>
      <c r="X1418" s="47">
        <v>3</v>
      </c>
    </row>
    <row r="1419" spans="1:24" x14ac:dyDescent="0.4">
      <c r="A1419" s="47" t="s">
        <v>40</v>
      </c>
      <c r="C1419" s="48">
        <v>66</v>
      </c>
      <c r="D1419" s="47">
        <v>13</v>
      </c>
      <c r="E1419" s="47">
        <v>13</v>
      </c>
      <c r="F1419" s="47">
        <v>2</v>
      </c>
      <c r="H1419" s="47">
        <v>2</v>
      </c>
      <c r="M1419" s="47">
        <v>11</v>
      </c>
      <c r="N1419" s="47">
        <v>9</v>
      </c>
      <c r="O1419" s="47">
        <v>2</v>
      </c>
    </row>
    <row r="1420" spans="1:24" x14ac:dyDescent="0.4">
      <c r="A1420" s="47" t="s">
        <v>40</v>
      </c>
      <c r="C1420" s="48">
        <v>67</v>
      </c>
      <c r="D1420" s="47">
        <v>23</v>
      </c>
      <c r="E1420" s="47">
        <v>22</v>
      </c>
      <c r="F1420" s="47">
        <v>4</v>
      </c>
      <c r="H1420" s="47">
        <v>4</v>
      </c>
      <c r="M1420" s="47">
        <v>18</v>
      </c>
      <c r="N1420" s="47">
        <v>16</v>
      </c>
      <c r="O1420" s="47">
        <v>2</v>
      </c>
      <c r="P1420" s="47">
        <v>1</v>
      </c>
      <c r="Q1420" s="47">
        <v>1</v>
      </c>
    </row>
    <row r="1421" spans="1:24" x14ac:dyDescent="0.4">
      <c r="A1421" s="47" t="s">
        <v>40</v>
      </c>
      <c r="C1421" s="48">
        <v>68</v>
      </c>
      <c r="D1421" s="47">
        <v>9</v>
      </c>
      <c r="E1421" s="47">
        <v>8</v>
      </c>
      <c r="F1421" s="47">
        <v>1</v>
      </c>
      <c r="H1421" s="47">
        <v>1</v>
      </c>
      <c r="M1421" s="47">
        <v>7</v>
      </c>
      <c r="N1421" s="47">
        <v>4</v>
      </c>
      <c r="O1421" s="47">
        <v>3</v>
      </c>
      <c r="S1421" s="47">
        <v>1</v>
      </c>
      <c r="W1421" s="47">
        <v>1</v>
      </c>
      <c r="X1421" s="47">
        <v>1</v>
      </c>
    </row>
    <row r="1422" spans="1:24" x14ac:dyDescent="0.4">
      <c r="A1422" s="47" t="s">
        <v>40</v>
      </c>
      <c r="C1422" s="48">
        <v>69</v>
      </c>
      <c r="D1422" s="47">
        <v>4</v>
      </c>
      <c r="E1422" s="47">
        <v>4</v>
      </c>
      <c r="F1422" s="47">
        <v>2</v>
      </c>
      <c r="H1422" s="47">
        <v>2</v>
      </c>
      <c r="M1422" s="47">
        <v>2</v>
      </c>
      <c r="N1422" s="47">
        <v>2</v>
      </c>
    </row>
    <row r="1423" spans="1:24" x14ac:dyDescent="0.4">
      <c r="A1423" s="47" t="s">
        <v>40</v>
      </c>
      <c r="C1423" s="48">
        <v>70</v>
      </c>
    </row>
    <row r="1424" spans="1:24" x14ac:dyDescent="0.4">
      <c r="A1424" s="47" t="s">
        <v>40</v>
      </c>
      <c r="C1424" s="48">
        <v>71</v>
      </c>
      <c r="D1424" s="47">
        <v>5</v>
      </c>
      <c r="E1424" s="47">
        <v>5</v>
      </c>
      <c r="F1424" s="47">
        <v>2</v>
      </c>
      <c r="H1424" s="47">
        <v>2</v>
      </c>
      <c r="M1424" s="47">
        <v>3</v>
      </c>
      <c r="N1424" s="47">
        <v>2</v>
      </c>
      <c r="O1424" s="47">
        <v>1</v>
      </c>
    </row>
    <row r="1425" spans="1:28" x14ac:dyDescent="0.4">
      <c r="A1425" s="47" t="s">
        <v>40</v>
      </c>
      <c r="C1425" s="48">
        <v>72</v>
      </c>
      <c r="D1425" s="47">
        <v>7</v>
      </c>
      <c r="E1425" s="47">
        <v>6</v>
      </c>
      <c r="M1425" s="47">
        <v>6</v>
      </c>
      <c r="N1425" s="47">
        <v>4</v>
      </c>
      <c r="O1425" s="47">
        <v>2</v>
      </c>
      <c r="AB1425" s="47">
        <v>1</v>
      </c>
    </row>
    <row r="1426" spans="1:28" x14ac:dyDescent="0.4">
      <c r="A1426" s="47" t="s">
        <v>40</v>
      </c>
      <c r="C1426" s="48">
        <v>73</v>
      </c>
      <c r="D1426" s="47">
        <v>5</v>
      </c>
      <c r="E1426" s="47">
        <v>5</v>
      </c>
      <c r="M1426" s="47">
        <v>5</v>
      </c>
      <c r="N1426" s="47">
        <v>4</v>
      </c>
      <c r="O1426" s="47">
        <v>1</v>
      </c>
    </row>
    <row r="1427" spans="1:28" x14ac:dyDescent="0.4">
      <c r="A1427" s="47" t="s">
        <v>40</v>
      </c>
      <c r="C1427" s="48">
        <v>74</v>
      </c>
      <c r="D1427" s="47">
        <v>6</v>
      </c>
      <c r="E1427" s="47">
        <v>6</v>
      </c>
      <c r="M1427" s="47">
        <v>6</v>
      </c>
      <c r="N1427" s="47">
        <v>3</v>
      </c>
      <c r="O1427" s="47">
        <v>3</v>
      </c>
    </row>
    <row r="1428" spans="1:28" x14ac:dyDescent="0.4">
      <c r="A1428" s="47" t="s">
        <v>40</v>
      </c>
      <c r="C1428" s="48">
        <v>75</v>
      </c>
      <c r="D1428" s="47">
        <v>3</v>
      </c>
      <c r="E1428" s="47">
        <v>3</v>
      </c>
      <c r="M1428" s="47">
        <v>3</v>
      </c>
      <c r="N1428" s="47">
        <v>1</v>
      </c>
      <c r="O1428" s="47">
        <v>2</v>
      </c>
    </row>
    <row r="1429" spans="1:28" x14ac:dyDescent="0.4">
      <c r="A1429" s="47" t="s">
        <v>40</v>
      </c>
      <c r="C1429" s="48">
        <v>76</v>
      </c>
      <c r="D1429" s="47">
        <v>4</v>
      </c>
      <c r="E1429" s="47">
        <v>2</v>
      </c>
      <c r="M1429" s="47">
        <v>2</v>
      </c>
      <c r="N1429" s="47">
        <v>2</v>
      </c>
      <c r="AB1429" s="47">
        <v>2</v>
      </c>
    </row>
    <row r="1430" spans="1:28" x14ac:dyDescent="0.4">
      <c r="A1430" s="47" t="s">
        <v>40</v>
      </c>
      <c r="C1430" s="48">
        <v>77</v>
      </c>
      <c r="D1430" s="47">
        <v>6</v>
      </c>
      <c r="E1430" s="47">
        <v>6</v>
      </c>
      <c r="M1430" s="47">
        <v>6</v>
      </c>
      <c r="N1430" s="47">
        <v>4</v>
      </c>
      <c r="O1430" s="47">
        <v>2</v>
      </c>
    </row>
    <row r="1431" spans="1:28" x14ac:dyDescent="0.4">
      <c r="A1431" s="47" t="s">
        <v>40</v>
      </c>
      <c r="C1431" s="48">
        <v>78</v>
      </c>
      <c r="D1431" s="47">
        <v>3</v>
      </c>
      <c r="E1431" s="47">
        <v>1</v>
      </c>
      <c r="M1431" s="47">
        <v>1</v>
      </c>
      <c r="N1431" s="47">
        <v>1</v>
      </c>
      <c r="AB1431" s="47">
        <v>2</v>
      </c>
    </row>
    <row r="1432" spans="1:28" x14ac:dyDescent="0.4">
      <c r="A1432" s="47" t="s">
        <v>40</v>
      </c>
      <c r="C1432" s="48">
        <v>79</v>
      </c>
    </row>
    <row r="1433" spans="1:28" x14ac:dyDescent="0.4">
      <c r="A1433" s="47" t="s">
        <v>40</v>
      </c>
      <c r="C1433" s="48">
        <v>80</v>
      </c>
      <c r="D1433" s="47">
        <v>2</v>
      </c>
      <c r="E1433" s="47">
        <v>1</v>
      </c>
      <c r="M1433" s="47">
        <v>1</v>
      </c>
      <c r="O1433" s="47">
        <v>1</v>
      </c>
      <c r="AB1433" s="47">
        <v>1</v>
      </c>
    </row>
    <row r="1434" spans="1:28" x14ac:dyDescent="0.4">
      <c r="A1434" s="47" t="s">
        <v>40</v>
      </c>
      <c r="C1434" s="48">
        <v>81</v>
      </c>
      <c r="D1434" s="47">
        <v>4</v>
      </c>
      <c r="E1434" s="47">
        <v>3</v>
      </c>
      <c r="M1434" s="47">
        <v>3</v>
      </c>
      <c r="N1434" s="47">
        <v>2</v>
      </c>
      <c r="O1434" s="47">
        <v>1</v>
      </c>
      <c r="P1434" s="47">
        <v>1</v>
      </c>
      <c r="R1434" s="47">
        <v>1</v>
      </c>
    </row>
    <row r="1435" spans="1:28" x14ac:dyDescent="0.4">
      <c r="A1435" s="47" t="s">
        <v>40</v>
      </c>
      <c r="C1435" s="48">
        <v>82</v>
      </c>
      <c r="D1435" s="47">
        <v>2</v>
      </c>
      <c r="E1435" s="47">
        <v>2</v>
      </c>
      <c r="M1435" s="47">
        <v>2</v>
      </c>
      <c r="N1435" s="47">
        <v>2</v>
      </c>
    </row>
    <row r="1436" spans="1:28" x14ac:dyDescent="0.4">
      <c r="A1436" s="47" t="s">
        <v>40</v>
      </c>
      <c r="C1436" s="48">
        <v>83</v>
      </c>
      <c r="D1436" s="47">
        <v>4</v>
      </c>
      <c r="E1436" s="47">
        <v>3</v>
      </c>
      <c r="M1436" s="47">
        <v>3</v>
      </c>
      <c r="N1436" s="47">
        <v>3</v>
      </c>
      <c r="AB1436" s="47">
        <v>1</v>
      </c>
    </row>
    <row r="1437" spans="1:28" x14ac:dyDescent="0.4">
      <c r="A1437" s="47" t="s">
        <v>40</v>
      </c>
      <c r="C1437" s="48">
        <v>84</v>
      </c>
      <c r="D1437" s="47">
        <v>1</v>
      </c>
      <c r="E1437" s="47">
        <v>1</v>
      </c>
      <c r="M1437" s="47">
        <v>1</v>
      </c>
      <c r="N1437" s="47">
        <v>1</v>
      </c>
    </row>
    <row r="1438" spans="1:28" x14ac:dyDescent="0.4">
      <c r="A1438" s="47" t="s">
        <v>40</v>
      </c>
      <c r="C1438" s="48" t="s">
        <v>151</v>
      </c>
      <c r="D1438" s="47">
        <v>2</v>
      </c>
      <c r="E1438" s="47">
        <v>1</v>
      </c>
      <c r="M1438" s="47">
        <v>1</v>
      </c>
      <c r="O1438" s="47">
        <v>1</v>
      </c>
      <c r="P1438" s="47">
        <v>1</v>
      </c>
      <c r="R1438" s="47">
        <v>1</v>
      </c>
    </row>
    <row r="1439" spans="1:28" x14ac:dyDescent="0.4">
      <c r="A1439" s="47" t="s">
        <v>40</v>
      </c>
      <c r="C1439" s="1" t="s">
        <v>193</v>
      </c>
    </row>
    <row r="1440" spans="1:28" x14ac:dyDescent="0.4">
      <c r="A1440" s="47" t="s">
        <v>40</v>
      </c>
    </row>
    <row r="1441" spans="1:28" x14ac:dyDescent="0.4">
      <c r="A1441" s="47" t="s">
        <v>41</v>
      </c>
      <c r="B1441" s="1" t="s">
        <v>143</v>
      </c>
      <c r="D1441" s="47">
        <v>607</v>
      </c>
      <c r="E1441" s="47">
        <v>581</v>
      </c>
      <c r="F1441" s="47">
        <v>329</v>
      </c>
      <c r="G1441" s="47">
        <v>5</v>
      </c>
      <c r="H1441" s="47">
        <v>270</v>
      </c>
      <c r="I1441" s="47">
        <v>54</v>
      </c>
      <c r="J1441" s="47">
        <v>12</v>
      </c>
      <c r="K1441" s="47">
        <v>42</v>
      </c>
      <c r="M1441" s="47">
        <v>252</v>
      </c>
      <c r="N1441" s="47">
        <v>126</v>
      </c>
      <c r="O1441" s="47">
        <v>126</v>
      </c>
      <c r="P1441" s="47">
        <v>1</v>
      </c>
      <c r="R1441" s="47">
        <v>1</v>
      </c>
      <c r="S1441" s="47">
        <v>10</v>
      </c>
      <c r="T1441" s="47">
        <v>4</v>
      </c>
      <c r="W1441" s="47">
        <v>6</v>
      </c>
      <c r="X1441" s="47">
        <v>3</v>
      </c>
      <c r="Z1441" s="47">
        <v>3</v>
      </c>
      <c r="AB1441" s="47">
        <v>15</v>
      </c>
    </row>
    <row r="1442" spans="1:28" x14ac:dyDescent="0.4">
      <c r="A1442" s="47" t="s">
        <v>41</v>
      </c>
      <c r="C1442" s="1" t="s">
        <v>150</v>
      </c>
      <c r="D1442" s="47">
        <v>3</v>
      </c>
      <c r="E1442" s="47">
        <v>3</v>
      </c>
      <c r="F1442" s="47">
        <v>3</v>
      </c>
      <c r="I1442" s="47">
        <v>3</v>
      </c>
      <c r="K1442" s="47">
        <v>3</v>
      </c>
    </row>
    <row r="1443" spans="1:28" x14ac:dyDescent="0.4">
      <c r="A1443" s="47" t="s">
        <v>41</v>
      </c>
      <c r="C1443" s="48">
        <v>25</v>
      </c>
      <c r="D1443" s="47">
        <v>14</v>
      </c>
      <c r="E1443" s="47">
        <v>12</v>
      </c>
      <c r="F1443" s="47">
        <v>12</v>
      </c>
      <c r="H1443" s="47">
        <v>8</v>
      </c>
      <c r="I1443" s="47">
        <v>4</v>
      </c>
      <c r="K1443" s="47">
        <v>4</v>
      </c>
      <c r="S1443" s="47">
        <v>1</v>
      </c>
      <c r="T1443" s="47">
        <v>1</v>
      </c>
      <c r="AB1443" s="47">
        <v>1</v>
      </c>
    </row>
    <row r="1444" spans="1:28" x14ac:dyDescent="0.4">
      <c r="A1444" s="47" t="s">
        <v>41</v>
      </c>
      <c r="C1444" s="48">
        <v>26</v>
      </c>
      <c r="D1444" s="47">
        <v>24</v>
      </c>
      <c r="E1444" s="47">
        <v>24</v>
      </c>
      <c r="F1444" s="47">
        <v>24</v>
      </c>
      <c r="H1444" s="47">
        <v>21</v>
      </c>
      <c r="I1444" s="47">
        <v>3</v>
      </c>
      <c r="K1444" s="47">
        <v>3</v>
      </c>
    </row>
    <row r="1445" spans="1:28" x14ac:dyDescent="0.4">
      <c r="A1445" s="47" t="s">
        <v>41</v>
      </c>
      <c r="C1445" s="48">
        <v>27</v>
      </c>
      <c r="D1445" s="47">
        <v>44</v>
      </c>
      <c r="E1445" s="47">
        <v>42</v>
      </c>
      <c r="F1445" s="47">
        <v>42</v>
      </c>
      <c r="H1445" s="47">
        <v>34</v>
      </c>
      <c r="I1445" s="47">
        <v>8</v>
      </c>
      <c r="J1445" s="47">
        <v>1</v>
      </c>
      <c r="K1445" s="47">
        <v>7</v>
      </c>
      <c r="S1445" s="47">
        <v>2</v>
      </c>
      <c r="T1445" s="47">
        <v>2</v>
      </c>
    </row>
    <row r="1446" spans="1:28" x14ac:dyDescent="0.4">
      <c r="A1446" s="47" t="s">
        <v>41</v>
      </c>
      <c r="C1446" s="48">
        <v>28</v>
      </c>
      <c r="D1446" s="47">
        <v>28</v>
      </c>
      <c r="E1446" s="47">
        <v>28</v>
      </c>
      <c r="F1446" s="47">
        <v>27</v>
      </c>
      <c r="H1446" s="47">
        <v>24</v>
      </c>
      <c r="I1446" s="47">
        <v>3</v>
      </c>
      <c r="J1446" s="47">
        <v>1</v>
      </c>
      <c r="K1446" s="47">
        <v>2</v>
      </c>
      <c r="M1446" s="47">
        <v>1</v>
      </c>
      <c r="O1446" s="47">
        <v>1</v>
      </c>
    </row>
    <row r="1447" spans="1:28" x14ac:dyDescent="0.4">
      <c r="A1447" s="47" t="s">
        <v>41</v>
      </c>
      <c r="C1447" s="48">
        <v>29</v>
      </c>
      <c r="D1447" s="47">
        <v>37</v>
      </c>
      <c r="E1447" s="47">
        <v>37</v>
      </c>
      <c r="F1447" s="47">
        <v>34</v>
      </c>
      <c r="H1447" s="47">
        <v>28</v>
      </c>
      <c r="I1447" s="47">
        <v>6</v>
      </c>
      <c r="J1447" s="47">
        <v>1</v>
      </c>
      <c r="K1447" s="47">
        <v>5</v>
      </c>
      <c r="M1447" s="47">
        <v>3</v>
      </c>
      <c r="O1447" s="47">
        <v>3</v>
      </c>
    </row>
    <row r="1448" spans="1:28" x14ac:dyDescent="0.4">
      <c r="A1448" s="47" t="s">
        <v>41</v>
      </c>
      <c r="C1448" s="48">
        <v>30</v>
      </c>
      <c r="D1448" s="47">
        <v>22</v>
      </c>
      <c r="E1448" s="47">
        <v>22</v>
      </c>
      <c r="F1448" s="47">
        <v>20</v>
      </c>
      <c r="H1448" s="47">
        <v>14</v>
      </c>
      <c r="I1448" s="47">
        <v>6</v>
      </c>
      <c r="J1448" s="47">
        <v>1</v>
      </c>
      <c r="K1448" s="47">
        <v>5</v>
      </c>
      <c r="M1448" s="47">
        <v>2</v>
      </c>
      <c r="O1448" s="47">
        <v>2</v>
      </c>
    </row>
    <row r="1449" spans="1:28" x14ac:dyDescent="0.4">
      <c r="A1449" s="47" t="s">
        <v>41</v>
      </c>
      <c r="C1449" s="48">
        <v>31</v>
      </c>
      <c r="D1449" s="47">
        <v>27</v>
      </c>
      <c r="E1449" s="47">
        <v>27</v>
      </c>
      <c r="F1449" s="47">
        <v>25</v>
      </c>
      <c r="H1449" s="47">
        <v>18</v>
      </c>
      <c r="I1449" s="47">
        <v>7</v>
      </c>
      <c r="J1449" s="47">
        <v>3</v>
      </c>
      <c r="K1449" s="47">
        <v>4</v>
      </c>
      <c r="M1449" s="47">
        <v>2</v>
      </c>
      <c r="N1449" s="47">
        <v>1</v>
      </c>
      <c r="O1449" s="47">
        <v>1</v>
      </c>
    </row>
    <row r="1450" spans="1:28" x14ac:dyDescent="0.4">
      <c r="A1450" s="47" t="s">
        <v>41</v>
      </c>
      <c r="C1450" s="48">
        <v>32</v>
      </c>
      <c r="D1450" s="47">
        <v>23</v>
      </c>
      <c r="E1450" s="47">
        <v>21</v>
      </c>
      <c r="F1450" s="47">
        <v>18</v>
      </c>
      <c r="H1450" s="47">
        <v>12</v>
      </c>
      <c r="I1450" s="47">
        <v>6</v>
      </c>
      <c r="K1450" s="47">
        <v>6</v>
      </c>
      <c r="M1450" s="47">
        <v>3</v>
      </c>
      <c r="O1450" s="47">
        <v>3</v>
      </c>
      <c r="S1450" s="47">
        <v>1</v>
      </c>
      <c r="T1450" s="47">
        <v>1</v>
      </c>
      <c r="AB1450" s="47">
        <v>1</v>
      </c>
    </row>
    <row r="1451" spans="1:28" x14ac:dyDescent="0.4">
      <c r="A1451" s="47" t="s">
        <v>41</v>
      </c>
      <c r="C1451" s="48">
        <v>33</v>
      </c>
      <c r="D1451" s="47">
        <v>10</v>
      </c>
      <c r="E1451" s="47">
        <v>10</v>
      </c>
      <c r="F1451" s="47">
        <v>8</v>
      </c>
      <c r="H1451" s="47">
        <v>6</v>
      </c>
      <c r="I1451" s="47">
        <v>2</v>
      </c>
      <c r="J1451" s="47">
        <v>1</v>
      </c>
      <c r="K1451" s="47">
        <v>1</v>
      </c>
      <c r="M1451" s="47">
        <v>2</v>
      </c>
      <c r="N1451" s="47">
        <v>1</v>
      </c>
      <c r="O1451" s="47">
        <v>1</v>
      </c>
    </row>
    <row r="1452" spans="1:28" x14ac:dyDescent="0.4">
      <c r="A1452" s="47" t="s">
        <v>41</v>
      </c>
      <c r="C1452" s="48">
        <v>34</v>
      </c>
      <c r="D1452" s="47">
        <v>14</v>
      </c>
      <c r="E1452" s="47">
        <v>11</v>
      </c>
      <c r="F1452" s="47">
        <v>6</v>
      </c>
      <c r="H1452" s="47">
        <v>5</v>
      </c>
      <c r="I1452" s="47">
        <v>1</v>
      </c>
      <c r="K1452" s="47">
        <v>1</v>
      </c>
      <c r="M1452" s="47">
        <v>5</v>
      </c>
      <c r="N1452" s="47">
        <v>1</v>
      </c>
      <c r="O1452" s="47">
        <v>4</v>
      </c>
      <c r="AB1452" s="47">
        <v>3</v>
      </c>
    </row>
    <row r="1453" spans="1:28" x14ac:dyDescent="0.4">
      <c r="A1453" s="47" t="s">
        <v>41</v>
      </c>
      <c r="C1453" s="48">
        <v>35</v>
      </c>
      <c r="D1453" s="47">
        <v>16</v>
      </c>
      <c r="E1453" s="47">
        <v>16</v>
      </c>
      <c r="F1453" s="47">
        <v>12</v>
      </c>
      <c r="H1453" s="47">
        <v>12</v>
      </c>
      <c r="M1453" s="47">
        <v>4</v>
      </c>
      <c r="O1453" s="47">
        <v>4</v>
      </c>
    </row>
    <row r="1454" spans="1:28" x14ac:dyDescent="0.4">
      <c r="A1454" s="47" t="s">
        <v>41</v>
      </c>
      <c r="C1454" s="48">
        <v>36</v>
      </c>
      <c r="D1454" s="47">
        <v>11</v>
      </c>
      <c r="E1454" s="47">
        <v>11</v>
      </c>
      <c r="F1454" s="47">
        <v>5</v>
      </c>
      <c r="H1454" s="47">
        <v>5</v>
      </c>
      <c r="M1454" s="47">
        <v>6</v>
      </c>
      <c r="N1454" s="47">
        <v>1</v>
      </c>
      <c r="O1454" s="47">
        <v>5</v>
      </c>
    </row>
    <row r="1455" spans="1:28" x14ac:dyDescent="0.4">
      <c r="A1455" s="47" t="s">
        <v>41</v>
      </c>
      <c r="C1455" s="48">
        <v>37</v>
      </c>
      <c r="D1455" s="47">
        <v>13</v>
      </c>
      <c r="E1455" s="47">
        <v>12</v>
      </c>
      <c r="F1455" s="47">
        <v>7</v>
      </c>
      <c r="H1455" s="47">
        <v>6</v>
      </c>
      <c r="I1455" s="47">
        <v>1</v>
      </c>
      <c r="J1455" s="47">
        <v>1</v>
      </c>
      <c r="M1455" s="47">
        <v>5</v>
      </c>
      <c r="N1455" s="47">
        <v>3</v>
      </c>
      <c r="O1455" s="47">
        <v>2</v>
      </c>
      <c r="AB1455" s="47">
        <v>1</v>
      </c>
    </row>
    <row r="1456" spans="1:28" x14ac:dyDescent="0.4">
      <c r="A1456" s="47" t="s">
        <v>41</v>
      </c>
      <c r="C1456" s="48">
        <v>38</v>
      </c>
      <c r="D1456" s="47">
        <v>12</v>
      </c>
      <c r="E1456" s="47">
        <v>12</v>
      </c>
      <c r="F1456" s="47">
        <v>7</v>
      </c>
      <c r="H1456" s="47">
        <v>6</v>
      </c>
      <c r="I1456" s="47">
        <v>1</v>
      </c>
      <c r="K1456" s="47">
        <v>1</v>
      </c>
      <c r="M1456" s="47">
        <v>5</v>
      </c>
      <c r="N1456" s="47">
        <v>2</v>
      </c>
      <c r="O1456" s="47">
        <v>3</v>
      </c>
    </row>
    <row r="1457" spans="1:24" x14ac:dyDescent="0.4">
      <c r="A1457" s="47" t="s">
        <v>41</v>
      </c>
      <c r="C1457" s="48">
        <v>39</v>
      </c>
      <c r="D1457" s="47">
        <v>28</v>
      </c>
      <c r="E1457" s="47">
        <v>28</v>
      </c>
      <c r="F1457" s="47">
        <v>12</v>
      </c>
      <c r="G1457" s="47">
        <v>1</v>
      </c>
      <c r="H1457" s="47">
        <v>11</v>
      </c>
      <c r="M1457" s="47">
        <v>16</v>
      </c>
      <c r="N1457" s="47">
        <v>4</v>
      </c>
      <c r="O1457" s="47">
        <v>12</v>
      </c>
    </row>
    <row r="1458" spans="1:24" x14ac:dyDescent="0.4">
      <c r="A1458" s="47" t="s">
        <v>41</v>
      </c>
      <c r="C1458" s="48">
        <v>40</v>
      </c>
      <c r="D1458" s="47">
        <v>22</v>
      </c>
      <c r="E1458" s="47">
        <v>21</v>
      </c>
      <c r="F1458" s="47">
        <v>6</v>
      </c>
      <c r="G1458" s="47">
        <v>1</v>
      </c>
      <c r="H1458" s="47">
        <v>5</v>
      </c>
      <c r="M1458" s="47">
        <v>15</v>
      </c>
      <c r="N1458" s="47">
        <v>4</v>
      </c>
      <c r="O1458" s="47">
        <v>11</v>
      </c>
      <c r="P1458" s="47">
        <v>1</v>
      </c>
      <c r="R1458" s="47">
        <v>1</v>
      </c>
    </row>
    <row r="1459" spans="1:24" x14ac:dyDescent="0.4">
      <c r="A1459" s="47" t="s">
        <v>41</v>
      </c>
      <c r="C1459" s="48">
        <v>41</v>
      </c>
      <c r="D1459" s="47">
        <v>13</v>
      </c>
      <c r="E1459" s="47">
        <v>13</v>
      </c>
      <c r="F1459" s="47">
        <v>6</v>
      </c>
      <c r="H1459" s="47">
        <v>5</v>
      </c>
      <c r="I1459" s="47">
        <v>1</v>
      </c>
      <c r="J1459" s="47">
        <v>1</v>
      </c>
      <c r="M1459" s="47">
        <v>7</v>
      </c>
      <c r="N1459" s="47">
        <v>2</v>
      </c>
      <c r="O1459" s="47">
        <v>5</v>
      </c>
    </row>
    <row r="1460" spans="1:24" x14ac:dyDescent="0.4">
      <c r="A1460" s="47" t="s">
        <v>41</v>
      </c>
      <c r="C1460" s="48">
        <v>42</v>
      </c>
      <c r="D1460" s="47">
        <v>11</v>
      </c>
      <c r="E1460" s="47">
        <v>11</v>
      </c>
      <c r="F1460" s="47">
        <v>4</v>
      </c>
      <c r="H1460" s="47">
        <v>4</v>
      </c>
      <c r="M1460" s="47">
        <v>7</v>
      </c>
      <c r="N1460" s="47">
        <v>4</v>
      </c>
      <c r="O1460" s="47">
        <v>3</v>
      </c>
    </row>
    <row r="1461" spans="1:24" x14ac:dyDescent="0.4">
      <c r="A1461" s="47" t="s">
        <v>41</v>
      </c>
      <c r="C1461" s="48">
        <v>43</v>
      </c>
      <c r="D1461" s="47">
        <v>6</v>
      </c>
      <c r="E1461" s="47">
        <v>6</v>
      </c>
      <c r="M1461" s="47">
        <v>6</v>
      </c>
      <c r="N1461" s="47">
        <v>3</v>
      </c>
      <c r="O1461" s="47">
        <v>3</v>
      </c>
    </row>
    <row r="1462" spans="1:24" x14ac:dyDescent="0.4">
      <c r="A1462" s="47" t="s">
        <v>41</v>
      </c>
      <c r="C1462" s="48">
        <v>44</v>
      </c>
      <c r="D1462" s="47">
        <v>11</v>
      </c>
      <c r="E1462" s="47">
        <v>11</v>
      </c>
      <c r="F1462" s="47">
        <v>5</v>
      </c>
      <c r="H1462" s="47">
        <v>4</v>
      </c>
      <c r="I1462" s="47">
        <v>1</v>
      </c>
      <c r="J1462" s="47">
        <v>1</v>
      </c>
      <c r="M1462" s="47">
        <v>6</v>
      </c>
      <c r="N1462" s="47">
        <v>4</v>
      </c>
      <c r="O1462" s="47">
        <v>2</v>
      </c>
    </row>
    <row r="1463" spans="1:24" x14ac:dyDescent="0.4">
      <c r="A1463" s="47" t="s">
        <v>41</v>
      </c>
      <c r="C1463" s="48">
        <v>45</v>
      </c>
      <c r="D1463" s="47">
        <v>9</v>
      </c>
      <c r="E1463" s="47">
        <v>8</v>
      </c>
      <c r="M1463" s="47">
        <v>8</v>
      </c>
      <c r="N1463" s="47">
        <v>5</v>
      </c>
      <c r="O1463" s="47">
        <v>3</v>
      </c>
      <c r="S1463" s="47">
        <v>1</v>
      </c>
      <c r="W1463" s="47">
        <v>1</v>
      </c>
      <c r="X1463" s="47">
        <v>1</v>
      </c>
    </row>
    <row r="1464" spans="1:24" x14ac:dyDescent="0.4">
      <c r="A1464" s="47" t="s">
        <v>41</v>
      </c>
      <c r="C1464" s="48">
        <v>46</v>
      </c>
      <c r="D1464" s="47">
        <v>8</v>
      </c>
      <c r="E1464" s="47">
        <v>8</v>
      </c>
      <c r="F1464" s="47">
        <v>4</v>
      </c>
      <c r="H1464" s="47">
        <v>4</v>
      </c>
      <c r="M1464" s="47">
        <v>4</v>
      </c>
      <c r="N1464" s="47">
        <v>3</v>
      </c>
      <c r="O1464" s="47">
        <v>1</v>
      </c>
    </row>
    <row r="1465" spans="1:24" x14ac:dyDescent="0.4">
      <c r="A1465" s="47" t="s">
        <v>41</v>
      </c>
      <c r="C1465" s="48">
        <v>47</v>
      </c>
      <c r="D1465" s="47">
        <v>5</v>
      </c>
      <c r="E1465" s="47">
        <v>5</v>
      </c>
      <c r="F1465" s="47">
        <v>3</v>
      </c>
      <c r="H1465" s="47">
        <v>2</v>
      </c>
      <c r="I1465" s="47">
        <v>1</v>
      </c>
      <c r="J1465" s="47">
        <v>1</v>
      </c>
      <c r="M1465" s="47">
        <v>2</v>
      </c>
      <c r="N1465" s="47">
        <v>2</v>
      </c>
    </row>
    <row r="1466" spans="1:24" x14ac:dyDescent="0.4">
      <c r="A1466" s="47" t="s">
        <v>41</v>
      </c>
      <c r="C1466" s="48">
        <v>48</v>
      </c>
      <c r="D1466" s="47">
        <v>3</v>
      </c>
      <c r="E1466" s="47">
        <v>2</v>
      </c>
      <c r="F1466" s="47">
        <v>2</v>
      </c>
      <c r="H1466" s="47">
        <v>2</v>
      </c>
      <c r="S1466" s="47">
        <v>1</v>
      </c>
      <c r="W1466" s="47">
        <v>1</v>
      </c>
      <c r="X1466" s="47">
        <v>1</v>
      </c>
    </row>
    <row r="1467" spans="1:24" x14ac:dyDescent="0.4">
      <c r="A1467" s="47" t="s">
        <v>41</v>
      </c>
      <c r="C1467" s="48">
        <v>49</v>
      </c>
      <c r="D1467" s="47">
        <v>2</v>
      </c>
      <c r="E1467" s="47">
        <v>2</v>
      </c>
      <c r="M1467" s="47">
        <v>2</v>
      </c>
      <c r="N1467" s="47">
        <v>1</v>
      </c>
      <c r="O1467" s="47">
        <v>1</v>
      </c>
    </row>
    <row r="1468" spans="1:24" x14ac:dyDescent="0.4">
      <c r="A1468" s="47" t="s">
        <v>41</v>
      </c>
      <c r="C1468" s="48">
        <v>50</v>
      </c>
      <c r="D1468" s="47">
        <v>6</v>
      </c>
      <c r="E1468" s="47">
        <v>6</v>
      </c>
      <c r="F1468" s="47">
        <v>3</v>
      </c>
      <c r="H1468" s="47">
        <v>3</v>
      </c>
      <c r="M1468" s="47">
        <v>3</v>
      </c>
      <c r="N1468" s="47">
        <v>2</v>
      </c>
      <c r="O1468" s="47">
        <v>1</v>
      </c>
    </row>
    <row r="1469" spans="1:24" x14ac:dyDescent="0.4">
      <c r="A1469" s="47" t="s">
        <v>41</v>
      </c>
      <c r="C1469" s="48">
        <v>51</v>
      </c>
      <c r="D1469" s="47">
        <v>6</v>
      </c>
      <c r="E1469" s="47">
        <v>6</v>
      </c>
      <c r="F1469" s="47">
        <v>4</v>
      </c>
      <c r="H1469" s="47">
        <v>4</v>
      </c>
      <c r="M1469" s="47">
        <v>2</v>
      </c>
      <c r="N1469" s="47">
        <v>2</v>
      </c>
    </row>
    <row r="1470" spans="1:24" x14ac:dyDescent="0.4">
      <c r="A1470" s="47" t="s">
        <v>41</v>
      </c>
      <c r="C1470" s="48">
        <v>52</v>
      </c>
      <c r="D1470" s="47">
        <v>4</v>
      </c>
      <c r="E1470" s="47">
        <v>4</v>
      </c>
      <c r="F1470" s="47">
        <v>1</v>
      </c>
      <c r="H1470" s="47">
        <v>1</v>
      </c>
      <c r="M1470" s="47">
        <v>3</v>
      </c>
      <c r="N1470" s="47">
        <v>1</v>
      </c>
      <c r="O1470" s="47">
        <v>2</v>
      </c>
    </row>
    <row r="1471" spans="1:24" x14ac:dyDescent="0.4">
      <c r="A1471" s="47" t="s">
        <v>41</v>
      </c>
      <c r="C1471" s="48">
        <v>53</v>
      </c>
      <c r="D1471" s="47">
        <v>3</v>
      </c>
      <c r="E1471" s="47">
        <v>3</v>
      </c>
      <c r="F1471" s="47">
        <v>1</v>
      </c>
      <c r="H1471" s="47">
        <v>1</v>
      </c>
      <c r="M1471" s="47">
        <v>2</v>
      </c>
      <c r="N1471" s="47">
        <v>2</v>
      </c>
    </row>
    <row r="1472" spans="1:24" x14ac:dyDescent="0.4">
      <c r="A1472" s="47" t="s">
        <v>41</v>
      </c>
      <c r="C1472" s="48">
        <v>54</v>
      </c>
      <c r="D1472" s="47">
        <v>4</v>
      </c>
      <c r="E1472" s="47">
        <v>4</v>
      </c>
      <c r="F1472" s="47">
        <v>1</v>
      </c>
      <c r="H1472" s="47">
        <v>1</v>
      </c>
      <c r="M1472" s="47">
        <v>3</v>
      </c>
      <c r="O1472" s="47">
        <v>3</v>
      </c>
    </row>
    <row r="1473" spans="1:28" x14ac:dyDescent="0.4">
      <c r="A1473" s="47" t="s">
        <v>41</v>
      </c>
      <c r="C1473" s="48">
        <v>55</v>
      </c>
      <c r="D1473" s="47">
        <v>3</v>
      </c>
      <c r="E1473" s="47">
        <v>3</v>
      </c>
      <c r="M1473" s="47">
        <v>3</v>
      </c>
      <c r="N1473" s="47">
        <v>1</v>
      </c>
      <c r="O1473" s="47">
        <v>2</v>
      </c>
    </row>
    <row r="1474" spans="1:28" x14ac:dyDescent="0.4">
      <c r="A1474" s="47" t="s">
        <v>41</v>
      </c>
      <c r="C1474" s="48">
        <v>56</v>
      </c>
      <c r="D1474" s="47">
        <v>3</v>
      </c>
      <c r="E1474" s="47">
        <v>3</v>
      </c>
      <c r="F1474" s="47">
        <v>2</v>
      </c>
      <c r="H1474" s="47">
        <v>2</v>
      </c>
      <c r="M1474" s="47">
        <v>1</v>
      </c>
      <c r="N1474" s="47">
        <v>1</v>
      </c>
    </row>
    <row r="1475" spans="1:28" x14ac:dyDescent="0.4">
      <c r="A1475" s="47" t="s">
        <v>41</v>
      </c>
      <c r="C1475" s="48">
        <v>57</v>
      </c>
      <c r="D1475" s="47">
        <v>1</v>
      </c>
      <c r="E1475" s="47">
        <v>1</v>
      </c>
      <c r="M1475" s="47">
        <v>1</v>
      </c>
      <c r="O1475" s="47">
        <v>1</v>
      </c>
    </row>
    <row r="1476" spans="1:28" x14ac:dyDescent="0.4">
      <c r="A1476" s="47" t="s">
        <v>41</v>
      </c>
      <c r="C1476" s="48">
        <v>58</v>
      </c>
      <c r="D1476" s="47">
        <v>5</v>
      </c>
      <c r="E1476" s="47">
        <v>5</v>
      </c>
      <c r="F1476" s="47">
        <v>1</v>
      </c>
      <c r="H1476" s="47">
        <v>1</v>
      </c>
      <c r="M1476" s="47">
        <v>4</v>
      </c>
      <c r="N1476" s="47">
        <v>3</v>
      </c>
      <c r="O1476" s="47">
        <v>1</v>
      </c>
    </row>
    <row r="1477" spans="1:28" x14ac:dyDescent="0.4">
      <c r="A1477" s="47" t="s">
        <v>41</v>
      </c>
      <c r="C1477" s="48">
        <v>59</v>
      </c>
      <c r="D1477" s="47">
        <v>3</v>
      </c>
      <c r="E1477" s="47">
        <v>3</v>
      </c>
      <c r="M1477" s="47">
        <v>3</v>
      </c>
      <c r="N1477" s="47">
        <v>1</v>
      </c>
      <c r="O1477" s="47">
        <v>2</v>
      </c>
    </row>
    <row r="1478" spans="1:28" x14ac:dyDescent="0.4">
      <c r="A1478" s="47" t="s">
        <v>41</v>
      </c>
      <c r="C1478" s="48">
        <v>60</v>
      </c>
      <c r="D1478" s="47">
        <v>2</v>
      </c>
      <c r="E1478" s="47">
        <v>2</v>
      </c>
      <c r="F1478" s="47">
        <v>1</v>
      </c>
      <c r="H1478" s="47">
        <v>1</v>
      </c>
      <c r="M1478" s="47">
        <v>1</v>
      </c>
      <c r="N1478" s="47">
        <v>1</v>
      </c>
    </row>
    <row r="1479" spans="1:28" x14ac:dyDescent="0.4">
      <c r="A1479" s="47" t="s">
        <v>41</v>
      </c>
      <c r="C1479" s="48">
        <v>61</v>
      </c>
      <c r="D1479" s="47">
        <v>2</v>
      </c>
      <c r="E1479" s="47">
        <v>2</v>
      </c>
      <c r="F1479" s="47">
        <v>1</v>
      </c>
      <c r="G1479" s="47">
        <v>1</v>
      </c>
      <c r="M1479" s="47">
        <v>1</v>
      </c>
      <c r="N1479" s="47">
        <v>1</v>
      </c>
    </row>
    <row r="1480" spans="1:28" x14ac:dyDescent="0.4">
      <c r="A1480" s="47" t="s">
        <v>41</v>
      </c>
      <c r="C1480" s="48">
        <v>62</v>
      </c>
      <c r="D1480" s="47">
        <v>7</v>
      </c>
      <c r="E1480" s="47">
        <v>7</v>
      </c>
      <c r="F1480" s="47">
        <v>3</v>
      </c>
      <c r="H1480" s="47">
        <v>3</v>
      </c>
      <c r="M1480" s="47">
        <v>4</v>
      </c>
      <c r="N1480" s="47">
        <v>3</v>
      </c>
      <c r="O1480" s="47">
        <v>1</v>
      </c>
    </row>
    <row r="1481" spans="1:28" x14ac:dyDescent="0.4">
      <c r="A1481" s="47" t="s">
        <v>41</v>
      </c>
      <c r="C1481" s="48">
        <v>63</v>
      </c>
      <c r="D1481" s="47">
        <v>3</v>
      </c>
      <c r="E1481" s="47">
        <v>3</v>
      </c>
      <c r="M1481" s="47">
        <v>3</v>
      </c>
      <c r="N1481" s="47">
        <v>2</v>
      </c>
      <c r="O1481" s="47">
        <v>1</v>
      </c>
    </row>
    <row r="1482" spans="1:28" x14ac:dyDescent="0.4">
      <c r="A1482" s="47" t="s">
        <v>41</v>
      </c>
      <c r="C1482" s="48">
        <v>64</v>
      </c>
      <c r="D1482" s="47">
        <v>4</v>
      </c>
      <c r="E1482" s="47">
        <v>4</v>
      </c>
      <c r="F1482" s="47">
        <v>2</v>
      </c>
      <c r="H1482" s="47">
        <v>2</v>
      </c>
      <c r="M1482" s="47">
        <v>2</v>
      </c>
      <c r="N1482" s="47">
        <v>2</v>
      </c>
    </row>
    <row r="1483" spans="1:28" x14ac:dyDescent="0.4">
      <c r="A1483" s="47" t="s">
        <v>41</v>
      </c>
      <c r="C1483" s="48">
        <v>65</v>
      </c>
      <c r="D1483" s="47">
        <v>5</v>
      </c>
      <c r="E1483" s="47">
        <v>5</v>
      </c>
      <c r="M1483" s="47">
        <v>5</v>
      </c>
      <c r="N1483" s="47">
        <v>3</v>
      </c>
      <c r="O1483" s="47">
        <v>2</v>
      </c>
    </row>
    <row r="1484" spans="1:28" x14ac:dyDescent="0.4">
      <c r="A1484" s="47" t="s">
        <v>41</v>
      </c>
      <c r="C1484" s="48">
        <v>66</v>
      </c>
      <c r="D1484" s="47">
        <v>9</v>
      </c>
      <c r="E1484" s="47">
        <v>9</v>
      </c>
      <c r="F1484" s="47">
        <v>2</v>
      </c>
      <c r="H1484" s="47">
        <v>2</v>
      </c>
      <c r="M1484" s="47">
        <v>7</v>
      </c>
      <c r="N1484" s="47">
        <v>5</v>
      </c>
      <c r="O1484" s="47">
        <v>2</v>
      </c>
    </row>
    <row r="1485" spans="1:28" x14ac:dyDescent="0.4">
      <c r="A1485" s="47" t="s">
        <v>41</v>
      </c>
      <c r="C1485" s="48">
        <v>67</v>
      </c>
      <c r="D1485" s="47">
        <v>10</v>
      </c>
      <c r="E1485" s="47">
        <v>7</v>
      </c>
      <c r="M1485" s="47">
        <v>7</v>
      </c>
      <c r="N1485" s="47">
        <v>4</v>
      </c>
      <c r="O1485" s="47">
        <v>3</v>
      </c>
      <c r="S1485" s="47">
        <v>1</v>
      </c>
      <c r="W1485" s="47">
        <v>1</v>
      </c>
      <c r="X1485" s="47">
        <v>1</v>
      </c>
      <c r="AB1485" s="47">
        <v>2</v>
      </c>
    </row>
    <row r="1486" spans="1:28" x14ac:dyDescent="0.4">
      <c r="A1486" s="47" t="s">
        <v>41</v>
      </c>
      <c r="C1486" s="48">
        <v>68</v>
      </c>
      <c r="D1486" s="47">
        <v>9</v>
      </c>
      <c r="E1486" s="47">
        <v>9</v>
      </c>
      <c r="F1486" s="47">
        <v>1</v>
      </c>
      <c r="H1486" s="47">
        <v>1</v>
      </c>
      <c r="M1486" s="47">
        <v>8</v>
      </c>
      <c r="N1486" s="47">
        <v>3</v>
      </c>
      <c r="O1486" s="47">
        <v>5</v>
      </c>
    </row>
    <row r="1487" spans="1:28" x14ac:dyDescent="0.4">
      <c r="A1487" s="47" t="s">
        <v>41</v>
      </c>
      <c r="C1487" s="48">
        <v>69</v>
      </c>
      <c r="D1487" s="47">
        <v>10</v>
      </c>
      <c r="E1487" s="47">
        <v>10</v>
      </c>
      <c r="F1487" s="47">
        <v>4</v>
      </c>
      <c r="G1487" s="47">
        <v>1</v>
      </c>
      <c r="H1487" s="47">
        <v>3</v>
      </c>
      <c r="M1487" s="47">
        <v>6</v>
      </c>
      <c r="N1487" s="47">
        <v>2</v>
      </c>
      <c r="O1487" s="47">
        <v>4</v>
      </c>
    </row>
    <row r="1488" spans="1:28" x14ac:dyDescent="0.4">
      <c r="A1488" s="47" t="s">
        <v>41</v>
      </c>
      <c r="C1488" s="48">
        <v>70</v>
      </c>
      <c r="D1488" s="47">
        <v>5</v>
      </c>
      <c r="E1488" s="47">
        <v>4</v>
      </c>
      <c r="F1488" s="47">
        <v>1</v>
      </c>
      <c r="H1488" s="47">
        <v>1</v>
      </c>
      <c r="M1488" s="47">
        <v>3</v>
      </c>
      <c r="N1488" s="47">
        <v>3</v>
      </c>
      <c r="S1488" s="47">
        <v>1</v>
      </c>
      <c r="W1488" s="47">
        <v>1</v>
      </c>
      <c r="Z1488" s="47">
        <v>1</v>
      </c>
    </row>
    <row r="1489" spans="1:28" x14ac:dyDescent="0.4">
      <c r="A1489" s="47" t="s">
        <v>41</v>
      </c>
      <c r="C1489" s="48">
        <v>71</v>
      </c>
      <c r="D1489" s="47">
        <v>15</v>
      </c>
      <c r="E1489" s="47">
        <v>14</v>
      </c>
      <c r="F1489" s="47">
        <v>1</v>
      </c>
      <c r="H1489" s="47">
        <v>1</v>
      </c>
      <c r="M1489" s="47">
        <v>13</v>
      </c>
      <c r="N1489" s="47">
        <v>9</v>
      </c>
      <c r="O1489" s="47">
        <v>4</v>
      </c>
      <c r="AB1489" s="47">
        <v>1</v>
      </c>
    </row>
    <row r="1490" spans="1:28" x14ac:dyDescent="0.4">
      <c r="A1490" s="47" t="s">
        <v>41</v>
      </c>
      <c r="C1490" s="48">
        <v>72</v>
      </c>
      <c r="D1490" s="47">
        <v>11</v>
      </c>
      <c r="E1490" s="47">
        <v>11</v>
      </c>
      <c r="F1490" s="47">
        <v>1</v>
      </c>
      <c r="H1490" s="47">
        <v>1</v>
      </c>
      <c r="M1490" s="47">
        <v>10</v>
      </c>
      <c r="N1490" s="47">
        <v>7</v>
      </c>
      <c r="O1490" s="47">
        <v>3</v>
      </c>
    </row>
    <row r="1491" spans="1:28" x14ac:dyDescent="0.4">
      <c r="A1491" s="47" t="s">
        <v>41</v>
      </c>
      <c r="C1491" s="48">
        <v>73</v>
      </c>
      <c r="D1491" s="47">
        <v>8</v>
      </c>
      <c r="E1491" s="47">
        <v>8</v>
      </c>
      <c r="F1491" s="47">
        <v>3</v>
      </c>
      <c r="G1491" s="47">
        <v>1</v>
      </c>
      <c r="H1491" s="47">
        <v>2</v>
      </c>
      <c r="M1491" s="47">
        <v>5</v>
      </c>
      <c r="N1491" s="47">
        <v>3</v>
      </c>
      <c r="O1491" s="47">
        <v>2</v>
      </c>
    </row>
    <row r="1492" spans="1:28" x14ac:dyDescent="0.4">
      <c r="A1492" s="47" t="s">
        <v>41</v>
      </c>
      <c r="C1492" s="48">
        <v>74</v>
      </c>
      <c r="D1492" s="47">
        <v>3</v>
      </c>
      <c r="E1492" s="47">
        <v>3</v>
      </c>
      <c r="M1492" s="47">
        <v>3</v>
      </c>
      <c r="N1492" s="47">
        <v>1</v>
      </c>
      <c r="O1492" s="47">
        <v>2</v>
      </c>
    </row>
    <row r="1493" spans="1:28" x14ac:dyDescent="0.4">
      <c r="A1493" s="47" t="s">
        <v>41</v>
      </c>
      <c r="C1493" s="48">
        <v>75</v>
      </c>
      <c r="D1493" s="47">
        <v>8</v>
      </c>
      <c r="E1493" s="47">
        <v>5</v>
      </c>
      <c r="M1493" s="47">
        <v>5</v>
      </c>
      <c r="N1493" s="47">
        <v>3</v>
      </c>
      <c r="O1493" s="47">
        <v>2</v>
      </c>
      <c r="S1493" s="47">
        <v>1</v>
      </c>
      <c r="W1493" s="47">
        <v>1</v>
      </c>
      <c r="Z1493" s="47">
        <v>1</v>
      </c>
      <c r="AB1493" s="47">
        <v>2</v>
      </c>
    </row>
    <row r="1494" spans="1:28" x14ac:dyDescent="0.4">
      <c r="A1494" s="47" t="s">
        <v>41</v>
      </c>
      <c r="C1494" s="48">
        <v>76</v>
      </c>
      <c r="D1494" s="47">
        <v>3</v>
      </c>
      <c r="E1494" s="47">
        <v>3</v>
      </c>
      <c r="M1494" s="47">
        <v>3</v>
      </c>
      <c r="N1494" s="47">
        <v>3</v>
      </c>
    </row>
    <row r="1495" spans="1:28" x14ac:dyDescent="0.4">
      <c r="A1495" s="47" t="s">
        <v>41</v>
      </c>
      <c r="C1495" s="48">
        <v>77</v>
      </c>
      <c r="D1495" s="47">
        <v>6</v>
      </c>
      <c r="E1495" s="47">
        <v>6</v>
      </c>
      <c r="M1495" s="47">
        <v>6</v>
      </c>
      <c r="N1495" s="47">
        <v>3</v>
      </c>
      <c r="O1495" s="47">
        <v>3</v>
      </c>
    </row>
    <row r="1496" spans="1:28" x14ac:dyDescent="0.4">
      <c r="A1496" s="47" t="s">
        <v>41</v>
      </c>
      <c r="C1496" s="48">
        <v>78</v>
      </c>
      <c r="D1496" s="47">
        <v>6</v>
      </c>
      <c r="E1496" s="47">
        <v>5</v>
      </c>
      <c r="M1496" s="47">
        <v>5</v>
      </c>
      <c r="N1496" s="47">
        <v>3</v>
      </c>
      <c r="O1496" s="47">
        <v>2</v>
      </c>
      <c r="AB1496" s="47">
        <v>1</v>
      </c>
    </row>
    <row r="1497" spans="1:28" x14ac:dyDescent="0.4">
      <c r="A1497" s="47" t="s">
        <v>41</v>
      </c>
      <c r="C1497" s="48">
        <v>79</v>
      </c>
      <c r="D1497" s="47">
        <v>1</v>
      </c>
      <c r="E1497" s="47">
        <v>1</v>
      </c>
      <c r="M1497" s="47">
        <v>1</v>
      </c>
      <c r="N1497" s="47">
        <v>1</v>
      </c>
    </row>
    <row r="1498" spans="1:28" x14ac:dyDescent="0.4">
      <c r="A1498" s="47" t="s">
        <v>41</v>
      </c>
      <c r="C1498" s="48">
        <v>80</v>
      </c>
      <c r="D1498" s="47">
        <v>6</v>
      </c>
      <c r="E1498" s="47">
        <v>5</v>
      </c>
      <c r="F1498" s="47">
        <v>1</v>
      </c>
      <c r="H1498" s="47">
        <v>1</v>
      </c>
      <c r="M1498" s="47">
        <v>4</v>
      </c>
      <c r="N1498" s="47">
        <v>1</v>
      </c>
      <c r="O1498" s="47">
        <v>3</v>
      </c>
      <c r="S1498" s="47">
        <v>1</v>
      </c>
      <c r="W1498" s="47">
        <v>1</v>
      </c>
      <c r="Z1498" s="47">
        <v>1</v>
      </c>
    </row>
    <row r="1499" spans="1:28" x14ac:dyDescent="0.4">
      <c r="A1499" s="47" t="s">
        <v>41</v>
      </c>
      <c r="C1499" s="48">
        <v>81</v>
      </c>
      <c r="D1499" s="47">
        <v>3</v>
      </c>
      <c r="E1499" s="47">
        <v>2</v>
      </c>
      <c r="M1499" s="47">
        <v>2</v>
      </c>
      <c r="N1499" s="47">
        <v>2</v>
      </c>
      <c r="AB1499" s="47">
        <v>1</v>
      </c>
    </row>
    <row r="1500" spans="1:28" x14ac:dyDescent="0.4">
      <c r="A1500" s="47" t="s">
        <v>41</v>
      </c>
      <c r="C1500" s="48">
        <v>82</v>
      </c>
      <c r="D1500" s="47">
        <v>4</v>
      </c>
      <c r="E1500" s="47">
        <v>3</v>
      </c>
      <c r="M1500" s="47">
        <v>3</v>
      </c>
      <c r="N1500" s="47">
        <v>2</v>
      </c>
      <c r="O1500" s="47">
        <v>1</v>
      </c>
      <c r="AB1500" s="47">
        <v>1</v>
      </c>
    </row>
    <row r="1501" spans="1:28" x14ac:dyDescent="0.4">
      <c r="A1501" s="47" t="s">
        <v>41</v>
      </c>
      <c r="C1501" s="48">
        <v>83</v>
      </c>
      <c r="D1501" s="47">
        <v>4</v>
      </c>
      <c r="E1501" s="47">
        <v>4</v>
      </c>
      <c r="F1501" s="47">
        <v>2</v>
      </c>
      <c r="H1501" s="47">
        <v>2</v>
      </c>
      <c r="M1501" s="47">
        <v>2</v>
      </c>
      <c r="N1501" s="47">
        <v>2</v>
      </c>
    </row>
    <row r="1502" spans="1:28" x14ac:dyDescent="0.4">
      <c r="A1502" s="47" t="s">
        <v>41</v>
      </c>
      <c r="C1502" s="48">
        <v>84</v>
      </c>
      <c r="D1502" s="47">
        <v>5</v>
      </c>
      <c r="E1502" s="47">
        <v>5</v>
      </c>
      <c r="M1502" s="47">
        <v>5</v>
      </c>
      <c r="N1502" s="47">
        <v>1</v>
      </c>
      <c r="O1502" s="47">
        <v>4</v>
      </c>
    </row>
    <row r="1503" spans="1:28" x14ac:dyDescent="0.4">
      <c r="A1503" s="47" t="s">
        <v>41</v>
      </c>
      <c r="C1503" s="48" t="s">
        <v>151</v>
      </c>
      <c r="D1503" s="47">
        <v>4</v>
      </c>
      <c r="E1503" s="47">
        <v>3</v>
      </c>
      <c r="F1503" s="47">
        <v>1</v>
      </c>
      <c r="H1503" s="47">
        <v>1</v>
      </c>
      <c r="M1503" s="47">
        <v>2</v>
      </c>
      <c r="N1503" s="47">
        <v>2</v>
      </c>
      <c r="AB1503" s="47">
        <v>1</v>
      </c>
    </row>
    <row r="1504" spans="1:28" x14ac:dyDescent="0.4">
      <c r="A1504" s="47" t="s">
        <v>41</v>
      </c>
      <c r="C1504" s="1" t="s">
        <v>193</v>
      </c>
    </row>
    <row r="1505" spans="1:28" x14ac:dyDescent="0.4">
      <c r="A1505" s="47" t="s">
        <v>41</v>
      </c>
    </row>
    <row r="1506" spans="1:28" x14ac:dyDescent="0.4">
      <c r="A1506" s="47" t="s">
        <v>42</v>
      </c>
      <c r="B1506" s="1" t="s">
        <v>143</v>
      </c>
      <c r="D1506" s="47">
        <v>1631</v>
      </c>
      <c r="E1506" s="47">
        <v>1534</v>
      </c>
      <c r="F1506" s="47">
        <v>960</v>
      </c>
      <c r="G1506" s="47">
        <v>12</v>
      </c>
      <c r="H1506" s="47">
        <v>676</v>
      </c>
      <c r="I1506" s="47">
        <v>272</v>
      </c>
      <c r="J1506" s="47">
        <v>71</v>
      </c>
      <c r="K1506" s="47">
        <v>201</v>
      </c>
      <c r="M1506" s="47">
        <v>574</v>
      </c>
      <c r="N1506" s="47">
        <v>324</v>
      </c>
      <c r="O1506" s="47">
        <v>250</v>
      </c>
      <c r="P1506" s="47">
        <v>6</v>
      </c>
      <c r="Q1506" s="47">
        <v>1</v>
      </c>
      <c r="R1506" s="47">
        <v>5</v>
      </c>
      <c r="S1506" s="47">
        <v>46</v>
      </c>
      <c r="T1506" s="47">
        <v>16</v>
      </c>
      <c r="W1506" s="47">
        <v>30</v>
      </c>
      <c r="X1506" s="47">
        <v>23</v>
      </c>
      <c r="Z1506" s="47">
        <v>7</v>
      </c>
      <c r="AA1506" s="47">
        <v>4</v>
      </c>
      <c r="AB1506" s="47">
        <v>41</v>
      </c>
    </row>
    <row r="1507" spans="1:28" x14ac:dyDescent="0.4">
      <c r="A1507" s="47" t="s">
        <v>42</v>
      </c>
      <c r="C1507" s="1" t="s">
        <v>150</v>
      </c>
      <c r="D1507" s="47">
        <v>16</v>
      </c>
      <c r="E1507" s="47">
        <v>16</v>
      </c>
      <c r="F1507" s="47">
        <v>16</v>
      </c>
      <c r="H1507" s="47">
        <v>10</v>
      </c>
      <c r="I1507" s="47">
        <v>6</v>
      </c>
      <c r="K1507" s="47">
        <v>6</v>
      </c>
    </row>
    <row r="1508" spans="1:28" x14ac:dyDescent="0.4">
      <c r="A1508" s="47" t="s">
        <v>42</v>
      </c>
      <c r="C1508" s="48">
        <v>25</v>
      </c>
      <c r="D1508" s="47">
        <v>64</v>
      </c>
      <c r="E1508" s="47">
        <v>63</v>
      </c>
      <c r="F1508" s="47">
        <v>63</v>
      </c>
      <c r="H1508" s="47">
        <v>35</v>
      </c>
      <c r="I1508" s="47">
        <v>28</v>
      </c>
      <c r="K1508" s="47">
        <v>28</v>
      </c>
      <c r="S1508" s="47">
        <v>1</v>
      </c>
      <c r="T1508" s="47">
        <v>1</v>
      </c>
    </row>
    <row r="1509" spans="1:28" x14ac:dyDescent="0.4">
      <c r="A1509" s="47" t="s">
        <v>42</v>
      </c>
      <c r="C1509" s="48">
        <v>26</v>
      </c>
      <c r="D1509" s="47">
        <v>80</v>
      </c>
      <c r="E1509" s="47">
        <v>80</v>
      </c>
      <c r="F1509" s="47">
        <v>80</v>
      </c>
      <c r="H1509" s="47">
        <v>50</v>
      </c>
      <c r="I1509" s="47">
        <v>30</v>
      </c>
      <c r="K1509" s="47">
        <v>30</v>
      </c>
    </row>
    <row r="1510" spans="1:28" x14ac:dyDescent="0.4">
      <c r="A1510" s="47" t="s">
        <v>42</v>
      </c>
      <c r="C1510" s="48">
        <v>27</v>
      </c>
      <c r="D1510" s="47">
        <v>77</v>
      </c>
      <c r="E1510" s="47">
        <v>77</v>
      </c>
      <c r="F1510" s="47">
        <v>76</v>
      </c>
      <c r="H1510" s="47">
        <v>48</v>
      </c>
      <c r="I1510" s="47">
        <v>28</v>
      </c>
      <c r="J1510" s="47">
        <v>3</v>
      </c>
      <c r="K1510" s="47">
        <v>25</v>
      </c>
      <c r="M1510" s="47">
        <v>1</v>
      </c>
      <c r="N1510" s="47">
        <v>1</v>
      </c>
    </row>
    <row r="1511" spans="1:28" x14ac:dyDescent="0.4">
      <c r="A1511" s="47" t="s">
        <v>42</v>
      </c>
      <c r="C1511" s="48">
        <v>28</v>
      </c>
      <c r="D1511" s="47">
        <v>44</v>
      </c>
      <c r="E1511" s="47">
        <v>43</v>
      </c>
      <c r="F1511" s="47">
        <v>42</v>
      </c>
      <c r="H1511" s="47">
        <v>25</v>
      </c>
      <c r="I1511" s="47">
        <v>17</v>
      </c>
      <c r="J1511" s="47">
        <v>3</v>
      </c>
      <c r="K1511" s="47">
        <v>14</v>
      </c>
      <c r="M1511" s="47">
        <v>1</v>
      </c>
      <c r="O1511" s="47">
        <v>1</v>
      </c>
      <c r="S1511" s="47">
        <v>1</v>
      </c>
      <c r="T1511" s="47">
        <v>1</v>
      </c>
    </row>
    <row r="1512" spans="1:28" x14ac:dyDescent="0.4">
      <c r="A1512" s="47" t="s">
        <v>42</v>
      </c>
      <c r="C1512" s="48">
        <v>29</v>
      </c>
      <c r="D1512" s="47">
        <v>67</v>
      </c>
      <c r="E1512" s="47">
        <v>64</v>
      </c>
      <c r="F1512" s="47">
        <v>63</v>
      </c>
      <c r="H1512" s="47">
        <v>40</v>
      </c>
      <c r="I1512" s="47">
        <v>23</v>
      </c>
      <c r="J1512" s="47">
        <v>1</v>
      </c>
      <c r="K1512" s="47">
        <v>22</v>
      </c>
      <c r="M1512" s="47">
        <v>1</v>
      </c>
      <c r="O1512" s="47">
        <v>1</v>
      </c>
      <c r="S1512" s="47">
        <v>3</v>
      </c>
      <c r="T1512" s="47">
        <v>2</v>
      </c>
      <c r="W1512" s="47">
        <v>1</v>
      </c>
      <c r="X1512" s="47">
        <v>1</v>
      </c>
    </row>
    <row r="1513" spans="1:28" x14ac:dyDescent="0.4">
      <c r="A1513" s="47" t="s">
        <v>42</v>
      </c>
      <c r="C1513" s="48">
        <v>30</v>
      </c>
      <c r="D1513" s="47">
        <v>60</v>
      </c>
      <c r="E1513" s="47">
        <v>57</v>
      </c>
      <c r="F1513" s="47">
        <v>54</v>
      </c>
      <c r="H1513" s="47">
        <v>36</v>
      </c>
      <c r="I1513" s="47">
        <v>18</v>
      </c>
      <c r="J1513" s="47">
        <v>5</v>
      </c>
      <c r="K1513" s="47">
        <v>13</v>
      </c>
      <c r="M1513" s="47">
        <v>3</v>
      </c>
      <c r="N1513" s="47">
        <v>2</v>
      </c>
      <c r="O1513" s="47">
        <v>1</v>
      </c>
      <c r="S1513" s="47">
        <v>3</v>
      </c>
      <c r="T1513" s="47">
        <v>2</v>
      </c>
      <c r="W1513" s="47">
        <v>1</v>
      </c>
      <c r="X1513" s="47">
        <v>1</v>
      </c>
    </row>
    <row r="1514" spans="1:28" x14ac:dyDescent="0.4">
      <c r="A1514" s="47" t="s">
        <v>42</v>
      </c>
      <c r="C1514" s="48">
        <v>31</v>
      </c>
      <c r="D1514" s="47">
        <v>60</v>
      </c>
      <c r="E1514" s="47">
        <v>55</v>
      </c>
      <c r="F1514" s="47">
        <v>47</v>
      </c>
      <c r="H1514" s="47">
        <v>30</v>
      </c>
      <c r="I1514" s="47">
        <v>17</v>
      </c>
      <c r="J1514" s="47">
        <v>2</v>
      </c>
      <c r="K1514" s="47">
        <v>15</v>
      </c>
      <c r="M1514" s="47">
        <v>8</v>
      </c>
      <c r="N1514" s="47">
        <v>4</v>
      </c>
      <c r="O1514" s="47">
        <v>4</v>
      </c>
      <c r="S1514" s="47">
        <v>4</v>
      </c>
      <c r="T1514" s="47">
        <v>3</v>
      </c>
      <c r="W1514" s="47">
        <v>1</v>
      </c>
      <c r="X1514" s="47">
        <v>1</v>
      </c>
      <c r="AB1514" s="47">
        <v>1</v>
      </c>
    </row>
    <row r="1515" spans="1:28" x14ac:dyDescent="0.4">
      <c r="A1515" s="47" t="s">
        <v>42</v>
      </c>
      <c r="C1515" s="48">
        <v>32</v>
      </c>
      <c r="D1515" s="47">
        <v>57</v>
      </c>
      <c r="E1515" s="47">
        <v>56</v>
      </c>
      <c r="F1515" s="47">
        <v>48</v>
      </c>
      <c r="H1515" s="47">
        <v>29</v>
      </c>
      <c r="I1515" s="47">
        <v>19</v>
      </c>
      <c r="J1515" s="47">
        <v>4</v>
      </c>
      <c r="K1515" s="47">
        <v>15</v>
      </c>
      <c r="M1515" s="47">
        <v>8</v>
      </c>
      <c r="N1515" s="47">
        <v>4</v>
      </c>
      <c r="O1515" s="47">
        <v>4</v>
      </c>
      <c r="AB1515" s="47">
        <v>1</v>
      </c>
    </row>
    <row r="1516" spans="1:28" x14ac:dyDescent="0.4">
      <c r="A1516" s="47" t="s">
        <v>42</v>
      </c>
      <c r="C1516" s="48">
        <v>33</v>
      </c>
      <c r="D1516" s="47">
        <v>52</v>
      </c>
      <c r="E1516" s="47">
        <v>50</v>
      </c>
      <c r="F1516" s="47">
        <v>45</v>
      </c>
      <c r="H1516" s="47">
        <v>32</v>
      </c>
      <c r="I1516" s="47">
        <v>13</v>
      </c>
      <c r="J1516" s="47">
        <v>3</v>
      </c>
      <c r="K1516" s="47">
        <v>10</v>
      </c>
      <c r="M1516" s="47">
        <v>5</v>
      </c>
      <c r="N1516" s="47">
        <v>3</v>
      </c>
      <c r="O1516" s="47">
        <v>2</v>
      </c>
      <c r="S1516" s="47">
        <v>1</v>
      </c>
      <c r="W1516" s="47">
        <v>1</v>
      </c>
      <c r="X1516" s="47">
        <v>1</v>
      </c>
      <c r="AB1516" s="47">
        <v>1</v>
      </c>
    </row>
    <row r="1517" spans="1:28" x14ac:dyDescent="0.4">
      <c r="A1517" s="47" t="s">
        <v>42</v>
      </c>
      <c r="C1517" s="48">
        <v>34</v>
      </c>
      <c r="D1517" s="47">
        <v>48</v>
      </c>
      <c r="E1517" s="47">
        <v>47</v>
      </c>
      <c r="F1517" s="47">
        <v>38</v>
      </c>
      <c r="H1517" s="47">
        <v>28</v>
      </c>
      <c r="I1517" s="47">
        <v>10</v>
      </c>
      <c r="J1517" s="47">
        <v>5</v>
      </c>
      <c r="K1517" s="47">
        <v>5</v>
      </c>
      <c r="M1517" s="47">
        <v>9</v>
      </c>
      <c r="N1517" s="47">
        <v>2</v>
      </c>
      <c r="O1517" s="47">
        <v>7</v>
      </c>
      <c r="S1517" s="47">
        <v>1</v>
      </c>
      <c r="T1517" s="47">
        <v>1</v>
      </c>
    </row>
    <row r="1518" spans="1:28" x14ac:dyDescent="0.4">
      <c r="A1518" s="47" t="s">
        <v>42</v>
      </c>
      <c r="C1518" s="48">
        <v>35</v>
      </c>
      <c r="D1518" s="47">
        <v>44</v>
      </c>
      <c r="E1518" s="47">
        <v>40</v>
      </c>
      <c r="F1518" s="47">
        <v>33</v>
      </c>
      <c r="H1518" s="47">
        <v>23</v>
      </c>
      <c r="I1518" s="47">
        <v>10</v>
      </c>
      <c r="J1518" s="47">
        <v>7</v>
      </c>
      <c r="K1518" s="47">
        <v>3</v>
      </c>
      <c r="M1518" s="47">
        <v>7</v>
      </c>
      <c r="N1518" s="47">
        <v>4</v>
      </c>
      <c r="O1518" s="47">
        <v>3</v>
      </c>
      <c r="P1518" s="47">
        <v>1</v>
      </c>
      <c r="R1518" s="47">
        <v>1</v>
      </c>
      <c r="S1518" s="47">
        <v>3</v>
      </c>
      <c r="W1518" s="47">
        <v>3</v>
      </c>
      <c r="X1518" s="47">
        <v>3</v>
      </c>
    </row>
    <row r="1519" spans="1:28" x14ac:dyDescent="0.4">
      <c r="A1519" s="47" t="s">
        <v>42</v>
      </c>
      <c r="C1519" s="48">
        <v>36</v>
      </c>
      <c r="D1519" s="47">
        <v>50</v>
      </c>
      <c r="E1519" s="47">
        <v>49</v>
      </c>
      <c r="F1519" s="47">
        <v>38</v>
      </c>
      <c r="H1519" s="47">
        <v>27</v>
      </c>
      <c r="I1519" s="47">
        <v>11</v>
      </c>
      <c r="J1519" s="47">
        <v>5</v>
      </c>
      <c r="K1519" s="47">
        <v>6</v>
      </c>
      <c r="M1519" s="47">
        <v>11</v>
      </c>
      <c r="N1519" s="47">
        <v>2</v>
      </c>
      <c r="O1519" s="47">
        <v>9</v>
      </c>
      <c r="AA1519" s="47">
        <v>1</v>
      </c>
    </row>
    <row r="1520" spans="1:28" x14ac:dyDescent="0.4">
      <c r="A1520" s="47" t="s">
        <v>42</v>
      </c>
      <c r="C1520" s="48">
        <v>37</v>
      </c>
      <c r="D1520" s="47">
        <v>39</v>
      </c>
      <c r="E1520" s="47">
        <v>38</v>
      </c>
      <c r="F1520" s="47">
        <v>28</v>
      </c>
      <c r="H1520" s="47">
        <v>24</v>
      </c>
      <c r="I1520" s="47">
        <v>4</v>
      </c>
      <c r="J1520" s="47">
        <v>3</v>
      </c>
      <c r="K1520" s="47">
        <v>1</v>
      </c>
      <c r="M1520" s="47">
        <v>10</v>
      </c>
      <c r="N1520" s="47">
        <v>3</v>
      </c>
      <c r="O1520" s="47">
        <v>7</v>
      </c>
      <c r="S1520" s="47">
        <v>1</v>
      </c>
      <c r="T1520" s="47">
        <v>1</v>
      </c>
    </row>
    <row r="1521" spans="1:24" x14ac:dyDescent="0.4">
      <c r="A1521" s="47" t="s">
        <v>42</v>
      </c>
      <c r="C1521" s="48">
        <v>38</v>
      </c>
      <c r="D1521" s="47">
        <v>32</v>
      </c>
      <c r="E1521" s="47">
        <v>31</v>
      </c>
      <c r="F1521" s="47">
        <v>17</v>
      </c>
      <c r="H1521" s="47">
        <v>13</v>
      </c>
      <c r="I1521" s="47">
        <v>4</v>
      </c>
      <c r="J1521" s="47">
        <v>3</v>
      </c>
      <c r="K1521" s="47">
        <v>1</v>
      </c>
      <c r="M1521" s="47">
        <v>14</v>
      </c>
      <c r="N1521" s="47">
        <v>4</v>
      </c>
      <c r="O1521" s="47">
        <v>10</v>
      </c>
      <c r="S1521" s="47">
        <v>1</v>
      </c>
      <c r="W1521" s="47">
        <v>1</v>
      </c>
      <c r="X1521" s="47">
        <v>1</v>
      </c>
    </row>
    <row r="1522" spans="1:24" x14ac:dyDescent="0.4">
      <c r="A1522" s="47" t="s">
        <v>42</v>
      </c>
      <c r="C1522" s="48">
        <v>39</v>
      </c>
      <c r="D1522" s="47">
        <v>39</v>
      </c>
      <c r="E1522" s="47">
        <v>39</v>
      </c>
      <c r="F1522" s="47">
        <v>18</v>
      </c>
      <c r="G1522" s="47">
        <v>1</v>
      </c>
      <c r="H1522" s="47">
        <v>14</v>
      </c>
      <c r="I1522" s="47">
        <v>3</v>
      </c>
      <c r="J1522" s="47">
        <v>3</v>
      </c>
      <c r="M1522" s="47">
        <v>21</v>
      </c>
      <c r="N1522" s="47">
        <v>5</v>
      </c>
      <c r="O1522" s="47">
        <v>16</v>
      </c>
    </row>
    <row r="1523" spans="1:24" x14ac:dyDescent="0.4">
      <c r="A1523" s="47" t="s">
        <v>42</v>
      </c>
      <c r="C1523" s="48">
        <v>40</v>
      </c>
      <c r="D1523" s="47">
        <v>38</v>
      </c>
      <c r="E1523" s="47">
        <v>36</v>
      </c>
      <c r="F1523" s="47">
        <v>18</v>
      </c>
      <c r="H1523" s="47">
        <v>14</v>
      </c>
      <c r="I1523" s="47">
        <v>4</v>
      </c>
      <c r="J1523" s="47">
        <v>3</v>
      </c>
      <c r="K1523" s="47">
        <v>1</v>
      </c>
      <c r="M1523" s="47">
        <v>18</v>
      </c>
      <c r="N1523" s="47">
        <v>5</v>
      </c>
      <c r="O1523" s="47">
        <v>13</v>
      </c>
      <c r="S1523" s="47">
        <v>2</v>
      </c>
      <c r="W1523" s="47">
        <v>2</v>
      </c>
      <c r="X1523" s="47">
        <v>2</v>
      </c>
    </row>
    <row r="1524" spans="1:24" x14ac:dyDescent="0.4">
      <c r="A1524" s="47" t="s">
        <v>42</v>
      </c>
      <c r="C1524" s="48">
        <v>41</v>
      </c>
      <c r="D1524" s="47">
        <v>31</v>
      </c>
      <c r="E1524" s="47">
        <v>30</v>
      </c>
      <c r="F1524" s="47">
        <v>19</v>
      </c>
      <c r="H1524" s="47">
        <v>15</v>
      </c>
      <c r="I1524" s="47">
        <v>4</v>
      </c>
      <c r="J1524" s="47">
        <v>1</v>
      </c>
      <c r="K1524" s="47">
        <v>3</v>
      </c>
      <c r="M1524" s="47">
        <v>11</v>
      </c>
      <c r="N1524" s="47">
        <v>2</v>
      </c>
      <c r="O1524" s="47">
        <v>9</v>
      </c>
      <c r="S1524" s="47">
        <v>1</v>
      </c>
      <c r="T1524" s="47">
        <v>1</v>
      </c>
    </row>
    <row r="1525" spans="1:24" x14ac:dyDescent="0.4">
      <c r="A1525" s="47" t="s">
        <v>42</v>
      </c>
      <c r="C1525" s="48">
        <v>42</v>
      </c>
      <c r="D1525" s="47">
        <v>23</v>
      </c>
      <c r="E1525" s="47">
        <v>23</v>
      </c>
      <c r="F1525" s="47">
        <v>14</v>
      </c>
      <c r="H1525" s="47">
        <v>11</v>
      </c>
      <c r="I1525" s="47">
        <v>3</v>
      </c>
      <c r="J1525" s="47">
        <v>2</v>
      </c>
      <c r="K1525" s="47">
        <v>1</v>
      </c>
      <c r="M1525" s="47">
        <v>9</v>
      </c>
      <c r="N1525" s="47">
        <v>4</v>
      </c>
      <c r="O1525" s="47">
        <v>5</v>
      </c>
    </row>
    <row r="1526" spans="1:24" x14ac:dyDescent="0.4">
      <c r="A1526" s="47" t="s">
        <v>42</v>
      </c>
      <c r="C1526" s="48">
        <v>43</v>
      </c>
      <c r="D1526" s="47">
        <v>39</v>
      </c>
      <c r="E1526" s="47">
        <v>38</v>
      </c>
      <c r="F1526" s="47">
        <v>26</v>
      </c>
      <c r="H1526" s="47">
        <v>23</v>
      </c>
      <c r="I1526" s="47">
        <v>3</v>
      </c>
      <c r="J1526" s="47">
        <v>2</v>
      </c>
      <c r="K1526" s="47">
        <v>1</v>
      </c>
      <c r="M1526" s="47">
        <v>12</v>
      </c>
      <c r="N1526" s="47">
        <v>6</v>
      </c>
      <c r="O1526" s="47">
        <v>6</v>
      </c>
      <c r="S1526" s="47">
        <v>1</v>
      </c>
      <c r="W1526" s="47">
        <v>1</v>
      </c>
      <c r="X1526" s="47">
        <v>1</v>
      </c>
    </row>
    <row r="1527" spans="1:24" x14ac:dyDescent="0.4">
      <c r="A1527" s="47" t="s">
        <v>42</v>
      </c>
      <c r="C1527" s="48">
        <v>44</v>
      </c>
      <c r="D1527" s="47">
        <v>26</v>
      </c>
      <c r="E1527" s="47">
        <v>23</v>
      </c>
      <c r="F1527" s="47">
        <v>14</v>
      </c>
      <c r="G1527" s="47">
        <v>1</v>
      </c>
      <c r="H1527" s="47">
        <v>10</v>
      </c>
      <c r="I1527" s="47">
        <v>3</v>
      </c>
      <c r="J1527" s="47">
        <v>3</v>
      </c>
      <c r="M1527" s="47">
        <v>9</v>
      </c>
      <c r="N1527" s="47">
        <v>4</v>
      </c>
      <c r="O1527" s="47">
        <v>5</v>
      </c>
      <c r="S1527" s="47">
        <v>3</v>
      </c>
      <c r="W1527" s="47">
        <v>3</v>
      </c>
      <c r="X1527" s="47">
        <v>3</v>
      </c>
    </row>
    <row r="1528" spans="1:24" x14ac:dyDescent="0.4">
      <c r="A1528" s="47" t="s">
        <v>42</v>
      </c>
      <c r="C1528" s="48">
        <v>45</v>
      </c>
      <c r="D1528" s="47">
        <v>39</v>
      </c>
      <c r="E1528" s="47">
        <v>35</v>
      </c>
      <c r="F1528" s="47">
        <v>20</v>
      </c>
      <c r="H1528" s="47">
        <v>17</v>
      </c>
      <c r="I1528" s="47">
        <v>3</v>
      </c>
      <c r="J1528" s="47">
        <v>3</v>
      </c>
      <c r="M1528" s="47">
        <v>15</v>
      </c>
      <c r="N1528" s="47">
        <v>6</v>
      </c>
      <c r="O1528" s="47">
        <v>9</v>
      </c>
      <c r="P1528" s="47">
        <v>1</v>
      </c>
      <c r="R1528" s="47">
        <v>1</v>
      </c>
      <c r="S1528" s="47">
        <v>3</v>
      </c>
      <c r="W1528" s="47">
        <v>3</v>
      </c>
      <c r="X1528" s="47">
        <v>3</v>
      </c>
    </row>
    <row r="1529" spans="1:24" x14ac:dyDescent="0.4">
      <c r="A1529" s="47" t="s">
        <v>42</v>
      </c>
      <c r="C1529" s="48">
        <v>46</v>
      </c>
      <c r="D1529" s="47">
        <v>23</v>
      </c>
      <c r="E1529" s="47">
        <v>23</v>
      </c>
      <c r="F1529" s="47">
        <v>12</v>
      </c>
      <c r="G1529" s="47">
        <v>1</v>
      </c>
      <c r="H1529" s="47">
        <v>10</v>
      </c>
      <c r="I1529" s="47">
        <v>1</v>
      </c>
      <c r="K1529" s="47">
        <v>1</v>
      </c>
      <c r="M1529" s="47">
        <v>11</v>
      </c>
      <c r="N1529" s="47">
        <v>8</v>
      </c>
      <c r="O1529" s="47">
        <v>3</v>
      </c>
    </row>
    <row r="1530" spans="1:24" x14ac:dyDescent="0.4">
      <c r="A1530" s="47" t="s">
        <v>42</v>
      </c>
      <c r="C1530" s="48">
        <v>47</v>
      </c>
      <c r="D1530" s="47">
        <v>28</v>
      </c>
      <c r="E1530" s="47">
        <v>28</v>
      </c>
      <c r="F1530" s="47">
        <v>16</v>
      </c>
      <c r="H1530" s="47">
        <v>12</v>
      </c>
      <c r="I1530" s="47">
        <v>4</v>
      </c>
      <c r="J1530" s="47">
        <v>4</v>
      </c>
      <c r="M1530" s="47">
        <v>12</v>
      </c>
      <c r="N1530" s="47">
        <v>6</v>
      </c>
      <c r="O1530" s="47">
        <v>6</v>
      </c>
    </row>
    <row r="1531" spans="1:24" x14ac:dyDescent="0.4">
      <c r="A1531" s="47" t="s">
        <v>42</v>
      </c>
      <c r="C1531" s="48">
        <v>48</v>
      </c>
      <c r="D1531" s="47">
        <v>24</v>
      </c>
      <c r="E1531" s="47">
        <v>23</v>
      </c>
      <c r="F1531" s="47">
        <v>11</v>
      </c>
      <c r="H1531" s="47">
        <v>11</v>
      </c>
      <c r="M1531" s="47">
        <v>12</v>
      </c>
      <c r="N1531" s="47">
        <v>4</v>
      </c>
      <c r="O1531" s="47">
        <v>8</v>
      </c>
      <c r="S1531" s="47">
        <v>1</v>
      </c>
      <c r="W1531" s="47">
        <v>1</v>
      </c>
      <c r="X1531" s="47">
        <v>1</v>
      </c>
    </row>
    <row r="1532" spans="1:24" x14ac:dyDescent="0.4">
      <c r="A1532" s="47" t="s">
        <v>42</v>
      </c>
      <c r="C1532" s="48">
        <v>49</v>
      </c>
      <c r="D1532" s="47">
        <v>13</v>
      </c>
      <c r="E1532" s="47">
        <v>13</v>
      </c>
      <c r="F1532" s="47">
        <v>5</v>
      </c>
      <c r="H1532" s="47">
        <v>5</v>
      </c>
      <c r="M1532" s="47">
        <v>8</v>
      </c>
      <c r="N1532" s="47">
        <v>5</v>
      </c>
      <c r="O1532" s="47">
        <v>3</v>
      </c>
    </row>
    <row r="1533" spans="1:24" x14ac:dyDescent="0.4">
      <c r="A1533" s="47" t="s">
        <v>42</v>
      </c>
      <c r="C1533" s="48">
        <v>50</v>
      </c>
      <c r="D1533" s="47">
        <v>13</v>
      </c>
      <c r="E1533" s="47">
        <v>12</v>
      </c>
      <c r="F1533" s="47">
        <v>3</v>
      </c>
      <c r="H1533" s="47">
        <v>2</v>
      </c>
      <c r="I1533" s="47">
        <v>1</v>
      </c>
      <c r="J1533" s="47">
        <v>1</v>
      </c>
      <c r="M1533" s="47">
        <v>9</v>
      </c>
      <c r="N1533" s="47">
        <v>6</v>
      </c>
      <c r="O1533" s="47">
        <v>3</v>
      </c>
      <c r="S1533" s="47">
        <v>1</v>
      </c>
      <c r="T1533" s="47">
        <v>1</v>
      </c>
    </row>
    <row r="1534" spans="1:24" x14ac:dyDescent="0.4">
      <c r="A1534" s="47" t="s">
        <v>42</v>
      </c>
      <c r="C1534" s="48">
        <v>51</v>
      </c>
      <c r="D1534" s="47">
        <v>14</v>
      </c>
      <c r="E1534" s="47">
        <v>14</v>
      </c>
      <c r="F1534" s="47">
        <v>8</v>
      </c>
      <c r="G1534" s="47">
        <v>1</v>
      </c>
      <c r="H1534" s="47">
        <v>5</v>
      </c>
      <c r="I1534" s="47">
        <v>2</v>
      </c>
      <c r="J1534" s="47">
        <v>2</v>
      </c>
      <c r="M1534" s="47">
        <v>6</v>
      </c>
      <c r="N1534" s="47">
        <v>2</v>
      </c>
      <c r="O1534" s="47">
        <v>4</v>
      </c>
    </row>
    <row r="1535" spans="1:24" x14ac:dyDescent="0.4">
      <c r="A1535" s="47" t="s">
        <v>42</v>
      </c>
      <c r="C1535" s="48">
        <v>52</v>
      </c>
      <c r="D1535" s="47">
        <v>12</v>
      </c>
      <c r="E1535" s="47">
        <v>12</v>
      </c>
      <c r="F1535" s="47">
        <v>3</v>
      </c>
      <c r="G1535" s="47">
        <v>1</v>
      </c>
      <c r="H1535" s="47">
        <v>2</v>
      </c>
      <c r="M1535" s="47">
        <v>9</v>
      </c>
      <c r="N1535" s="47">
        <v>8</v>
      </c>
      <c r="O1535" s="47">
        <v>1</v>
      </c>
    </row>
    <row r="1536" spans="1:24" x14ac:dyDescent="0.4">
      <c r="A1536" s="47" t="s">
        <v>42</v>
      </c>
      <c r="C1536" s="48">
        <v>53</v>
      </c>
      <c r="D1536" s="47">
        <v>12</v>
      </c>
      <c r="E1536" s="47">
        <v>12</v>
      </c>
      <c r="F1536" s="47">
        <v>7</v>
      </c>
      <c r="H1536" s="47">
        <v>7</v>
      </c>
      <c r="M1536" s="47">
        <v>5</v>
      </c>
      <c r="N1536" s="47">
        <v>3</v>
      </c>
      <c r="O1536" s="47">
        <v>2</v>
      </c>
    </row>
    <row r="1537" spans="1:28" x14ac:dyDescent="0.4">
      <c r="A1537" s="47" t="s">
        <v>42</v>
      </c>
      <c r="C1537" s="48">
        <v>54</v>
      </c>
      <c r="D1537" s="47">
        <v>9</v>
      </c>
      <c r="E1537" s="47">
        <v>9</v>
      </c>
      <c r="F1537" s="47">
        <v>2</v>
      </c>
      <c r="H1537" s="47">
        <v>2</v>
      </c>
      <c r="M1537" s="47">
        <v>7</v>
      </c>
      <c r="N1537" s="47">
        <v>5</v>
      </c>
      <c r="O1537" s="47">
        <v>2</v>
      </c>
    </row>
    <row r="1538" spans="1:28" x14ac:dyDescent="0.4">
      <c r="A1538" s="47" t="s">
        <v>42</v>
      </c>
      <c r="C1538" s="48">
        <v>55</v>
      </c>
      <c r="D1538" s="47">
        <v>11</v>
      </c>
      <c r="E1538" s="47">
        <v>10</v>
      </c>
      <c r="F1538" s="47">
        <v>2</v>
      </c>
      <c r="H1538" s="47">
        <v>2</v>
      </c>
      <c r="M1538" s="47">
        <v>8</v>
      </c>
      <c r="N1538" s="47">
        <v>4</v>
      </c>
      <c r="O1538" s="47">
        <v>4</v>
      </c>
      <c r="S1538" s="47">
        <v>1</v>
      </c>
      <c r="T1538" s="47">
        <v>1</v>
      </c>
    </row>
    <row r="1539" spans="1:28" x14ac:dyDescent="0.4">
      <c r="A1539" s="47" t="s">
        <v>42</v>
      </c>
      <c r="C1539" s="48">
        <v>56</v>
      </c>
      <c r="D1539" s="47">
        <v>11</v>
      </c>
      <c r="E1539" s="47">
        <v>10</v>
      </c>
      <c r="F1539" s="47">
        <v>3</v>
      </c>
      <c r="H1539" s="47">
        <v>2</v>
      </c>
      <c r="I1539" s="47">
        <v>1</v>
      </c>
      <c r="J1539" s="47">
        <v>1</v>
      </c>
      <c r="M1539" s="47">
        <v>7</v>
      </c>
      <c r="N1539" s="47">
        <v>5</v>
      </c>
      <c r="O1539" s="47">
        <v>2</v>
      </c>
      <c r="S1539" s="47">
        <v>1</v>
      </c>
      <c r="W1539" s="47">
        <v>1</v>
      </c>
      <c r="X1539" s="47">
        <v>1</v>
      </c>
    </row>
    <row r="1540" spans="1:28" x14ac:dyDescent="0.4">
      <c r="A1540" s="47" t="s">
        <v>42</v>
      </c>
      <c r="C1540" s="48">
        <v>57</v>
      </c>
      <c r="D1540" s="47">
        <v>15</v>
      </c>
      <c r="E1540" s="47">
        <v>15</v>
      </c>
      <c r="F1540" s="47">
        <v>9</v>
      </c>
      <c r="H1540" s="47">
        <v>9</v>
      </c>
      <c r="M1540" s="47">
        <v>6</v>
      </c>
      <c r="N1540" s="47">
        <v>4</v>
      </c>
      <c r="O1540" s="47">
        <v>2</v>
      </c>
    </row>
    <row r="1541" spans="1:28" x14ac:dyDescent="0.4">
      <c r="A1541" s="47" t="s">
        <v>42</v>
      </c>
      <c r="C1541" s="48">
        <v>58</v>
      </c>
      <c r="D1541" s="47">
        <v>13</v>
      </c>
      <c r="E1541" s="47">
        <v>11</v>
      </c>
      <c r="F1541" s="47">
        <v>6</v>
      </c>
      <c r="H1541" s="47">
        <v>6</v>
      </c>
      <c r="M1541" s="47">
        <v>5</v>
      </c>
      <c r="N1541" s="47">
        <v>4</v>
      </c>
      <c r="O1541" s="47">
        <v>1</v>
      </c>
      <c r="AA1541" s="47">
        <v>1</v>
      </c>
      <c r="AB1541" s="47">
        <v>1</v>
      </c>
    </row>
    <row r="1542" spans="1:28" x14ac:dyDescent="0.4">
      <c r="A1542" s="47" t="s">
        <v>42</v>
      </c>
      <c r="C1542" s="48">
        <v>59</v>
      </c>
      <c r="D1542" s="47">
        <v>10</v>
      </c>
      <c r="E1542" s="47">
        <v>8</v>
      </c>
      <c r="F1542" s="47">
        <v>7</v>
      </c>
      <c r="G1542" s="47">
        <v>1</v>
      </c>
      <c r="H1542" s="47">
        <v>6</v>
      </c>
      <c r="M1542" s="47">
        <v>1</v>
      </c>
      <c r="N1542" s="47">
        <v>1</v>
      </c>
      <c r="S1542" s="47">
        <v>2</v>
      </c>
      <c r="W1542" s="47">
        <v>2</v>
      </c>
      <c r="X1542" s="47">
        <v>1</v>
      </c>
      <c r="Z1542" s="47">
        <v>1</v>
      </c>
    </row>
    <row r="1543" spans="1:28" x14ac:dyDescent="0.4">
      <c r="A1543" s="47" t="s">
        <v>42</v>
      </c>
      <c r="C1543" s="48">
        <v>60</v>
      </c>
      <c r="D1543" s="47">
        <v>9</v>
      </c>
      <c r="E1543" s="47">
        <v>9</v>
      </c>
      <c r="F1543" s="47">
        <v>3</v>
      </c>
      <c r="H1543" s="47">
        <v>2</v>
      </c>
      <c r="I1543" s="47">
        <v>1</v>
      </c>
      <c r="J1543" s="47">
        <v>1</v>
      </c>
      <c r="M1543" s="47">
        <v>6</v>
      </c>
      <c r="N1543" s="47">
        <v>5</v>
      </c>
      <c r="O1543" s="47">
        <v>1</v>
      </c>
    </row>
    <row r="1544" spans="1:28" x14ac:dyDescent="0.4">
      <c r="A1544" s="47" t="s">
        <v>42</v>
      </c>
      <c r="C1544" s="48">
        <v>61</v>
      </c>
      <c r="D1544" s="47">
        <v>12</v>
      </c>
      <c r="E1544" s="47">
        <v>11</v>
      </c>
      <c r="F1544" s="47">
        <v>4</v>
      </c>
      <c r="H1544" s="47">
        <v>4</v>
      </c>
      <c r="M1544" s="47">
        <v>7</v>
      </c>
      <c r="N1544" s="47">
        <v>5</v>
      </c>
      <c r="O1544" s="47">
        <v>2</v>
      </c>
      <c r="S1544" s="47">
        <v>1</v>
      </c>
      <c r="W1544" s="47">
        <v>1</v>
      </c>
      <c r="Z1544" s="47">
        <v>1</v>
      </c>
    </row>
    <row r="1545" spans="1:28" x14ac:dyDescent="0.4">
      <c r="A1545" s="47" t="s">
        <v>42</v>
      </c>
      <c r="C1545" s="48">
        <v>62</v>
      </c>
      <c r="D1545" s="47">
        <v>16</v>
      </c>
      <c r="E1545" s="47">
        <v>13</v>
      </c>
      <c r="F1545" s="47">
        <v>5</v>
      </c>
      <c r="H1545" s="47">
        <v>4</v>
      </c>
      <c r="I1545" s="47">
        <v>1</v>
      </c>
      <c r="J1545" s="47">
        <v>1</v>
      </c>
      <c r="M1545" s="47">
        <v>8</v>
      </c>
      <c r="N1545" s="47">
        <v>6</v>
      </c>
      <c r="O1545" s="47">
        <v>2</v>
      </c>
      <c r="P1545" s="47">
        <v>1</v>
      </c>
      <c r="Q1545" s="47">
        <v>1</v>
      </c>
      <c r="S1545" s="47">
        <v>1</v>
      </c>
      <c r="T1545" s="47">
        <v>1</v>
      </c>
      <c r="AB1545" s="47">
        <v>1</v>
      </c>
    </row>
    <row r="1546" spans="1:28" x14ac:dyDescent="0.4">
      <c r="A1546" s="47" t="s">
        <v>42</v>
      </c>
      <c r="C1546" s="48">
        <v>63</v>
      </c>
      <c r="D1546" s="47">
        <v>17</v>
      </c>
      <c r="E1546" s="47">
        <v>16</v>
      </c>
      <c r="F1546" s="47">
        <v>2</v>
      </c>
      <c r="H1546" s="47">
        <v>2</v>
      </c>
      <c r="M1546" s="47">
        <v>14</v>
      </c>
      <c r="N1546" s="47">
        <v>12</v>
      </c>
      <c r="O1546" s="47">
        <v>2</v>
      </c>
      <c r="P1546" s="47">
        <v>1</v>
      </c>
      <c r="R1546" s="47">
        <v>1</v>
      </c>
    </row>
    <row r="1547" spans="1:28" x14ac:dyDescent="0.4">
      <c r="A1547" s="47" t="s">
        <v>42</v>
      </c>
      <c r="C1547" s="48">
        <v>64</v>
      </c>
      <c r="D1547" s="47">
        <v>25</v>
      </c>
      <c r="E1547" s="47">
        <v>23</v>
      </c>
      <c r="F1547" s="47">
        <v>2</v>
      </c>
      <c r="H1547" s="47">
        <v>2</v>
      </c>
      <c r="M1547" s="47">
        <v>21</v>
      </c>
      <c r="N1547" s="47">
        <v>14</v>
      </c>
      <c r="O1547" s="47">
        <v>7</v>
      </c>
      <c r="S1547" s="47">
        <v>1</v>
      </c>
      <c r="W1547" s="47">
        <v>1</v>
      </c>
      <c r="X1547" s="47">
        <v>1</v>
      </c>
      <c r="AB1547" s="47">
        <v>1</v>
      </c>
    </row>
    <row r="1548" spans="1:28" x14ac:dyDescent="0.4">
      <c r="A1548" s="47" t="s">
        <v>42</v>
      </c>
      <c r="C1548" s="48">
        <v>65</v>
      </c>
      <c r="D1548" s="47">
        <v>26</v>
      </c>
      <c r="E1548" s="47">
        <v>23</v>
      </c>
      <c r="F1548" s="47">
        <v>6</v>
      </c>
      <c r="G1548" s="47">
        <v>2</v>
      </c>
      <c r="H1548" s="47">
        <v>4</v>
      </c>
      <c r="M1548" s="47">
        <v>17</v>
      </c>
      <c r="N1548" s="47">
        <v>11</v>
      </c>
      <c r="O1548" s="47">
        <v>6</v>
      </c>
      <c r="S1548" s="47">
        <v>1</v>
      </c>
      <c r="W1548" s="47">
        <v>1</v>
      </c>
      <c r="Z1548" s="47">
        <v>1</v>
      </c>
      <c r="AB1548" s="47">
        <v>2</v>
      </c>
    </row>
    <row r="1549" spans="1:28" x14ac:dyDescent="0.4">
      <c r="A1549" s="47" t="s">
        <v>42</v>
      </c>
      <c r="C1549" s="48">
        <v>66</v>
      </c>
      <c r="D1549" s="47">
        <v>47</v>
      </c>
      <c r="E1549" s="47">
        <v>40</v>
      </c>
      <c r="F1549" s="47">
        <v>2</v>
      </c>
      <c r="H1549" s="47">
        <v>2</v>
      </c>
      <c r="M1549" s="47">
        <v>38</v>
      </c>
      <c r="N1549" s="47">
        <v>21</v>
      </c>
      <c r="O1549" s="47">
        <v>17</v>
      </c>
      <c r="P1549" s="47">
        <v>1</v>
      </c>
      <c r="R1549" s="47">
        <v>1</v>
      </c>
      <c r="S1549" s="47">
        <v>3</v>
      </c>
      <c r="W1549" s="47">
        <v>3</v>
      </c>
      <c r="X1549" s="47">
        <v>2</v>
      </c>
      <c r="Z1549" s="47">
        <v>1</v>
      </c>
      <c r="AB1549" s="47">
        <v>3</v>
      </c>
    </row>
    <row r="1550" spans="1:28" x14ac:dyDescent="0.4">
      <c r="A1550" s="47" t="s">
        <v>42</v>
      </c>
      <c r="C1550" s="48">
        <v>67</v>
      </c>
      <c r="D1550" s="47">
        <v>59</v>
      </c>
      <c r="E1550" s="47">
        <v>53</v>
      </c>
      <c r="F1550" s="47">
        <v>9</v>
      </c>
      <c r="G1550" s="47">
        <v>1</v>
      </c>
      <c r="H1550" s="47">
        <v>8</v>
      </c>
      <c r="M1550" s="47">
        <v>44</v>
      </c>
      <c r="N1550" s="47">
        <v>27</v>
      </c>
      <c r="O1550" s="47">
        <v>17</v>
      </c>
      <c r="P1550" s="47">
        <v>1</v>
      </c>
      <c r="R1550" s="47">
        <v>1</v>
      </c>
      <c r="S1550" s="47">
        <v>1</v>
      </c>
      <c r="T1550" s="47">
        <v>1</v>
      </c>
      <c r="AB1550" s="47">
        <v>4</v>
      </c>
    </row>
    <row r="1551" spans="1:28" x14ac:dyDescent="0.4">
      <c r="A1551" s="47" t="s">
        <v>42</v>
      </c>
      <c r="C1551" s="48">
        <v>68</v>
      </c>
      <c r="D1551" s="47">
        <v>34</v>
      </c>
      <c r="E1551" s="47">
        <v>33</v>
      </c>
      <c r="F1551" s="47">
        <v>6</v>
      </c>
      <c r="G1551" s="47">
        <v>3</v>
      </c>
      <c r="H1551" s="47">
        <v>3</v>
      </c>
      <c r="M1551" s="47">
        <v>27</v>
      </c>
      <c r="N1551" s="47">
        <v>20</v>
      </c>
      <c r="O1551" s="47">
        <v>7</v>
      </c>
      <c r="AB1551" s="47">
        <v>1</v>
      </c>
    </row>
    <row r="1552" spans="1:28" x14ac:dyDescent="0.4">
      <c r="A1552" s="47" t="s">
        <v>42</v>
      </c>
      <c r="C1552" s="48">
        <v>69</v>
      </c>
      <c r="D1552" s="47">
        <v>33</v>
      </c>
      <c r="E1552" s="47">
        <v>27</v>
      </c>
      <c r="F1552" s="47">
        <v>2</v>
      </c>
      <c r="H1552" s="47">
        <v>2</v>
      </c>
      <c r="M1552" s="47">
        <v>25</v>
      </c>
      <c r="N1552" s="47">
        <v>18</v>
      </c>
      <c r="O1552" s="47">
        <v>7</v>
      </c>
      <c r="S1552" s="47">
        <v>1</v>
      </c>
      <c r="W1552" s="47">
        <v>1</v>
      </c>
      <c r="Z1552" s="47">
        <v>1</v>
      </c>
      <c r="AB1552" s="47">
        <v>5</v>
      </c>
    </row>
    <row r="1553" spans="1:28" x14ac:dyDescent="0.4">
      <c r="A1553" s="47" t="s">
        <v>42</v>
      </c>
      <c r="C1553" s="48">
        <v>70</v>
      </c>
      <c r="D1553" s="47">
        <v>12</v>
      </c>
      <c r="E1553" s="47">
        <v>10</v>
      </c>
      <c r="M1553" s="47">
        <v>10</v>
      </c>
      <c r="N1553" s="47">
        <v>2</v>
      </c>
      <c r="O1553" s="47">
        <v>8</v>
      </c>
      <c r="AB1553" s="47">
        <v>2</v>
      </c>
    </row>
    <row r="1554" spans="1:28" x14ac:dyDescent="0.4">
      <c r="A1554" s="47" t="s">
        <v>42</v>
      </c>
      <c r="C1554" s="48">
        <v>71</v>
      </c>
      <c r="D1554" s="47">
        <v>10</v>
      </c>
      <c r="E1554" s="47">
        <v>9</v>
      </c>
      <c r="M1554" s="47">
        <v>9</v>
      </c>
      <c r="N1554" s="47">
        <v>8</v>
      </c>
      <c r="O1554" s="47">
        <v>1</v>
      </c>
      <c r="AA1554" s="47">
        <v>1</v>
      </c>
    </row>
    <row r="1555" spans="1:28" x14ac:dyDescent="0.4">
      <c r="A1555" s="47" t="s">
        <v>42</v>
      </c>
      <c r="C1555" s="48">
        <v>72</v>
      </c>
      <c r="D1555" s="47">
        <v>12</v>
      </c>
      <c r="E1555" s="47">
        <v>11</v>
      </c>
      <c r="F1555" s="47">
        <v>1</v>
      </c>
      <c r="H1555" s="47">
        <v>1</v>
      </c>
      <c r="M1555" s="47">
        <v>10</v>
      </c>
      <c r="N1555" s="47">
        <v>9</v>
      </c>
      <c r="O1555" s="47">
        <v>1</v>
      </c>
      <c r="AB1555" s="47">
        <v>1</v>
      </c>
    </row>
    <row r="1556" spans="1:28" x14ac:dyDescent="0.4">
      <c r="A1556" s="47" t="s">
        <v>42</v>
      </c>
      <c r="C1556" s="48">
        <v>73</v>
      </c>
      <c r="D1556" s="47">
        <v>11</v>
      </c>
      <c r="E1556" s="47">
        <v>8</v>
      </c>
      <c r="F1556" s="47">
        <v>2</v>
      </c>
      <c r="H1556" s="47">
        <v>2</v>
      </c>
      <c r="M1556" s="47">
        <v>6</v>
      </c>
      <c r="N1556" s="47">
        <v>2</v>
      </c>
      <c r="O1556" s="47">
        <v>4</v>
      </c>
      <c r="S1556" s="47">
        <v>2</v>
      </c>
      <c r="W1556" s="47">
        <v>2</v>
      </c>
      <c r="Z1556" s="47">
        <v>2</v>
      </c>
      <c r="AB1556" s="47">
        <v>1</v>
      </c>
    </row>
    <row r="1557" spans="1:28" x14ac:dyDescent="0.4">
      <c r="A1557" s="47" t="s">
        <v>42</v>
      </c>
      <c r="C1557" s="48">
        <v>74</v>
      </c>
      <c r="D1557" s="47">
        <v>14</v>
      </c>
      <c r="E1557" s="47">
        <v>12</v>
      </c>
      <c r="M1557" s="47">
        <v>12</v>
      </c>
      <c r="N1557" s="47">
        <v>10</v>
      </c>
      <c r="O1557" s="47">
        <v>2</v>
      </c>
      <c r="AB1557" s="47">
        <v>2</v>
      </c>
    </row>
    <row r="1558" spans="1:28" x14ac:dyDescent="0.4">
      <c r="A1558" s="47" t="s">
        <v>42</v>
      </c>
      <c r="C1558" s="48">
        <v>75</v>
      </c>
      <c r="D1558" s="47">
        <v>5</v>
      </c>
      <c r="E1558" s="47">
        <v>5</v>
      </c>
      <c r="F1558" s="47">
        <v>2</v>
      </c>
      <c r="H1558" s="47">
        <v>2</v>
      </c>
      <c r="M1558" s="47">
        <v>3</v>
      </c>
      <c r="N1558" s="47">
        <v>3</v>
      </c>
    </row>
    <row r="1559" spans="1:28" x14ac:dyDescent="0.4">
      <c r="A1559" s="47" t="s">
        <v>42</v>
      </c>
      <c r="C1559" s="48">
        <v>76</v>
      </c>
      <c r="D1559" s="47">
        <v>3</v>
      </c>
      <c r="E1559" s="47">
        <v>3</v>
      </c>
      <c r="M1559" s="47">
        <v>3</v>
      </c>
      <c r="N1559" s="47">
        <v>2</v>
      </c>
      <c r="O1559" s="47">
        <v>1</v>
      </c>
    </row>
    <row r="1560" spans="1:28" x14ac:dyDescent="0.4">
      <c r="A1560" s="47" t="s">
        <v>42</v>
      </c>
      <c r="C1560" s="48">
        <v>77</v>
      </c>
      <c r="D1560" s="47">
        <v>5</v>
      </c>
      <c r="E1560" s="47">
        <v>5</v>
      </c>
      <c r="F1560" s="47">
        <v>1</v>
      </c>
      <c r="H1560" s="47">
        <v>1</v>
      </c>
      <c r="M1560" s="47">
        <v>4</v>
      </c>
      <c r="N1560" s="47">
        <v>4</v>
      </c>
    </row>
    <row r="1561" spans="1:28" x14ac:dyDescent="0.4">
      <c r="A1561" s="47" t="s">
        <v>42</v>
      </c>
      <c r="C1561" s="48">
        <v>78</v>
      </c>
      <c r="D1561" s="47">
        <v>4</v>
      </c>
      <c r="E1561" s="47">
        <v>3</v>
      </c>
      <c r="F1561" s="47">
        <v>1</v>
      </c>
      <c r="H1561" s="47">
        <v>1</v>
      </c>
      <c r="M1561" s="47">
        <v>2</v>
      </c>
      <c r="O1561" s="47">
        <v>2</v>
      </c>
      <c r="AB1561" s="47">
        <v>1</v>
      </c>
    </row>
    <row r="1562" spans="1:28" x14ac:dyDescent="0.4">
      <c r="A1562" s="47" t="s">
        <v>42</v>
      </c>
      <c r="C1562" s="48">
        <v>79</v>
      </c>
      <c r="D1562" s="47">
        <v>4</v>
      </c>
      <c r="E1562" s="47">
        <v>4</v>
      </c>
      <c r="M1562" s="47">
        <v>4</v>
      </c>
      <c r="N1562" s="47">
        <v>1</v>
      </c>
      <c r="O1562" s="47">
        <v>3</v>
      </c>
    </row>
    <row r="1563" spans="1:28" x14ac:dyDescent="0.4">
      <c r="A1563" s="47" t="s">
        <v>42</v>
      </c>
      <c r="C1563" s="48">
        <v>80</v>
      </c>
      <c r="D1563" s="47">
        <v>10</v>
      </c>
      <c r="E1563" s="47">
        <v>7</v>
      </c>
      <c r="M1563" s="47">
        <v>7</v>
      </c>
      <c r="N1563" s="47">
        <v>5</v>
      </c>
      <c r="O1563" s="47">
        <v>2</v>
      </c>
      <c r="AB1563" s="47">
        <v>3</v>
      </c>
    </row>
    <row r="1564" spans="1:28" x14ac:dyDescent="0.4">
      <c r="A1564" s="47" t="s">
        <v>42</v>
      </c>
      <c r="C1564" s="48">
        <v>81</v>
      </c>
      <c r="D1564" s="47">
        <v>1</v>
      </c>
      <c r="E1564" s="47">
        <v>1</v>
      </c>
      <c r="M1564" s="47">
        <v>1</v>
      </c>
      <c r="N1564" s="47">
        <v>1</v>
      </c>
    </row>
    <row r="1565" spans="1:28" x14ac:dyDescent="0.4">
      <c r="A1565" s="47" t="s">
        <v>42</v>
      </c>
      <c r="C1565" s="48">
        <v>82</v>
      </c>
      <c r="D1565" s="47">
        <v>7</v>
      </c>
      <c r="E1565" s="47">
        <v>7</v>
      </c>
      <c r="M1565" s="47">
        <v>7</v>
      </c>
      <c r="N1565" s="47">
        <v>6</v>
      </c>
      <c r="O1565" s="47">
        <v>1</v>
      </c>
    </row>
    <row r="1566" spans="1:28" x14ac:dyDescent="0.4">
      <c r="A1566" s="47" t="s">
        <v>42</v>
      </c>
      <c r="C1566" s="48">
        <v>83</v>
      </c>
      <c r="D1566" s="47">
        <v>4</v>
      </c>
      <c r="E1566" s="47">
        <v>1</v>
      </c>
      <c r="M1566" s="47">
        <v>1</v>
      </c>
      <c r="N1566" s="47">
        <v>1</v>
      </c>
      <c r="AB1566" s="47">
        <v>3</v>
      </c>
    </row>
    <row r="1567" spans="1:28" x14ac:dyDescent="0.4">
      <c r="A1567" s="47" t="s">
        <v>42</v>
      </c>
      <c r="C1567" s="48">
        <v>84</v>
      </c>
      <c r="D1567" s="47">
        <v>5</v>
      </c>
      <c r="E1567" s="47">
        <v>2</v>
      </c>
      <c r="M1567" s="47">
        <v>2</v>
      </c>
      <c r="N1567" s="47">
        <v>2</v>
      </c>
      <c r="AA1567" s="47">
        <v>1</v>
      </c>
      <c r="AB1567" s="47">
        <v>2</v>
      </c>
    </row>
    <row r="1568" spans="1:28" x14ac:dyDescent="0.4">
      <c r="A1568" s="47" t="s">
        <v>42</v>
      </c>
      <c r="C1568" s="48" t="s">
        <v>151</v>
      </c>
      <c r="D1568" s="47">
        <v>13</v>
      </c>
      <c r="E1568" s="47">
        <v>8</v>
      </c>
      <c r="F1568" s="47">
        <v>1</v>
      </c>
      <c r="H1568" s="47">
        <v>1</v>
      </c>
      <c r="M1568" s="47">
        <v>7</v>
      </c>
      <c r="N1568" s="47">
        <v>3</v>
      </c>
      <c r="O1568" s="47">
        <v>4</v>
      </c>
      <c r="AB1568" s="47">
        <v>5</v>
      </c>
    </row>
    <row r="1569" spans="1:28" x14ac:dyDescent="0.4">
      <c r="A1569" s="47" t="s">
        <v>42</v>
      </c>
      <c r="C1569" s="1" t="s">
        <v>193</v>
      </c>
    </row>
    <row r="1570" spans="1:28" x14ac:dyDescent="0.4">
      <c r="A1570" s="47" t="s">
        <v>42</v>
      </c>
    </row>
    <row r="1571" spans="1:28" x14ac:dyDescent="0.4">
      <c r="A1571" s="47" t="s">
        <v>43</v>
      </c>
      <c r="B1571" s="1" t="s">
        <v>143</v>
      </c>
      <c r="D1571" s="47">
        <v>328</v>
      </c>
      <c r="E1571" s="47">
        <v>304</v>
      </c>
      <c r="F1571" s="47">
        <v>175</v>
      </c>
      <c r="G1571" s="47">
        <v>1</v>
      </c>
      <c r="H1571" s="47">
        <v>139</v>
      </c>
      <c r="I1571" s="47">
        <v>35</v>
      </c>
      <c r="J1571" s="47">
        <v>8</v>
      </c>
      <c r="K1571" s="47">
        <v>27</v>
      </c>
      <c r="M1571" s="47">
        <v>129</v>
      </c>
      <c r="N1571" s="47">
        <v>71</v>
      </c>
      <c r="O1571" s="47">
        <v>58</v>
      </c>
      <c r="P1571" s="47">
        <v>3</v>
      </c>
      <c r="Q1571" s="47">
        <v>1</v>
      </c>
      <c r="R1571" s="47">
        <v>2</v>
      </c>
      <c r="S1571" s="47">
        <v>16</v>
      </c>
      <c r="T1571" s="47">
        <v>5</v>
      </c>
      <c r="W1571" s="47">
        <v>11</v>
      </c>
      <c r="X1571" s="47">
        <v>8</v>
      </c>
      <c r="Z1571" s="47">
        <v>3</v>
      </c>
      <c r="AB1571" s="47">
        <v>5</v>
      </c>
    </row>
    <row r="1572" spans="1:28" x14ac:dyDescent="0.4">
      <c r="A1572" s="47" t="s">
        <v>43</v>
      </c>
      <c r="C1572" s="1" t="s">
        <v>150</v>
      </c>
      <c r="D1572" s="47">
        <v>3</v>
      </c>
      <c r="E1572" s="47">
        <v>3</v>
      </c>
      <c r="F1572" s="47">
        <v>3</v>
      </c>
      <c r="H1572" s="47">
        <v>3</v>
      </c>
    </row>
    <row r="1573" spans="1:28" x14ac:dyDescent="0.4">
      <c r="A1573" s="47" t="s">
        <v>43</v>
      </c>
      <c r="C1573" s="48">
        <v>25</v>
      </c>
      <c r="D1573" s="47">
        <v>6</v>
      </c>
      <c r="E1573" s="47">
        <v>6</v>
      </c>
      <c r="F1573" s="47">
        <v>6</v>
      </c>
      <c r="H1573" s="47">
        <v>2</v>
      </c>
      <c r="I1573" s="47">
        <v>4</v>
      </c>
      <c r="K1573" s="47">
        <v>4</v>
      </c>
    </row>
    <row r="1574" spans="1:28" x14ac:dyDescent="0.4">
      <c r="A1574" s="47" t="s">
        <v>43</v>
      </c>
      <c r="C1574" s="48">
        <v>26</v>
      </c>
      <c r="D1574" s="47">
        <v>13</v>
      </c>
      <c r="E1574" s="47">
        <v>12</v>
      </c>
      <c r="F1574" s="47">
        <v>12</v>
      </c>
      <c r="H1574" s="47">
        <v>8</v>
      </c>
      <c r="I1574" s="47">
        <v>4</v>
      </c>
      <c r="K1574" s="47">
        <v>4</v>
      </c>
      <c r="AB1574" s="47">
        <v>1</v>
      </c>
    </row>
    <row r="1575" spans="1:28" x14ac:dyDescent="0.4">
      <c r="A1575" s="47" t="s">
        <v>43</v>
      </c>
      <c r="C1575" s="48">
        <v>27</v>
      </c>
      <c r="D1575" s="47">
        <v>16</v>
      </c>
      <c r="E1575" s="47">
        <v>16</v>
      </c>
      <c r="F1575" s="47">
        <v>15</v>
      </c>
      <c r="H1575" s="47">
        <v>12</v>
      </c>
      <c r="I1575" s="47">
        <v>3</v>
      </c>
      <c r="K1575" s="47">
        <v>3</v>
      </c>
      <c r="M1575" s="47">
        <v>1</v>
      </c>
      <c r="O1575" s="47">
        <v>1</v>
      </c>
    </row>
    <row r="1576" spans="1:28" x14ac:dyDescent="0.4">
      <c r="A1576" s="47" t="s">
        <v>43</v>
      </c>
      <c r="C1576" s="48">
        <v>28</v>
      </c>
      <c r="D1576" s="47">
        <v>5</v>
      </c>
      <c r="E1576" s="47">
        <v>5</v>
      </c>
      <c r="F1576" s="47">
        <v>5</v>
      </c>
      <c r="H1576" s="47">
        <v>3</v>
      </c>
      <c r="I1576" s="47">
        <v>2</v>
      </c>
      <c r="K1576" s="47">
        <v>2</v>
      </c>
    </row>
    <row r="1577" spans="1:28" x14ac:dyDescent="0.4">
      <c r="A1577" s="47" t="s">
        <v>43</v>
      </c>
      <c r="C1577" s="48">
        <v>29</v>
      </c>
      <c r="D1577" s="47">
        <v>13</v>
      </c>
      <c r="E1577" s="47">
        <v>12</v>
      </c>
      <c r="F1577" s="47">
        <v>12</v>
      </c>
      <c r="H1577" s="47">
        <v>8</v>
      </c>
      <c r="I1577" s="47">
        <v>4</v>
      </c>
      <c r="J1577" s="47">
        <v>1</v>
      </c>
      <c r="K1577" s="47">
        <v>3</v>
      </c>
      <c r="S1577" s="47">
        <v>1</v>
      </c>
      <c r="T1577" s="47">
        <v>1</v>
      </c>
    </row>
    <row r="1578" spans="1:28" x14ac:dyDescent="0.4">
      <c r="A1578" s="47" t="s">
        <v>43</v>
      </c>
      <c r="C1578" s="48">
        <v>30</v>
      </c>
      <c r="D1578" s="47">
        <v>9</v>
      </c>
      <c r="E1578" s="47">
        <v>9</v>
      </c>
      <c r="F1578" s="47">
        <v>9</v>
      </c>
      <c r="H1578" s="47">
        <v>4</v>
      </c>
      <c r="I1578" s="47">
        <v>5</v>
      </c>
      <c r="J1578" s="47">
        <v>2</v>
      </c>
      <c r="K1578" s="47">
        <v>3</v>
      </c>
    </row>
    <row r="1579" spans="1:28" x14ac:dyDescent="0.4">
      <c r="A1579" s="47" t="s">
        <v>43</v>
      </c>
      <c r="C1579" s="48">
        <v>31</v>
      </c>
      <c r="D1579" s="47">
        <v>12</v>
      </c>
      <c r="E1579" s="47">
        <v>12</v>
      </c>
      <c r="F1579" s="47">
        <v>11</v>
      </c>
      <c r="H1579" s="47">
        <v>8</v>
      </c>
      <c r="I1579" s="47">
        <v>3</v>
      </c>
      <c r="J1579" s="47">
        <v>1</v>
      </c>
      <c r="K1579" s="47">
        <v>2</v>
      </c>
      <c r="M1579" s="47">
        <v>1</v>
      </c>
      <c r="O1579" s="47">
        <v>1</v>
      </c>
    </row>
    <row r="1580" spans="1:28" x14ac:dyDescent="0.4">
      <c r="A1580" s="47" t="s">
        <v>43</v>
      </c>
      <c r="C1580" s="48">
        <v>32</v>
      </c>
      <c r="D1580" s="47">
        <v>11</v>
      </c>
      <c r="E1580" s="47">
        <v>11</v>
      </c>
      <c r="F1580" s="47">
        <v>10</v>
      </c>
      <c r="H1580" s="47">
        <v>6</v>
      </c>
      <c r="I1580" s="47">
        <v>4</v>
      </c>
      <c r="J1580" s="47">
        <v>1</v>
      </c>
      <c r="K1580" s="47">
        <v>3</v>
      </c>
      <c r="M1580" s="47">
        <v>1</v>
      </c>
      <c r="O1580" s="47">
        <v>1</v>
      </c>
    </row>
    <row r="1581" spans="1:28" x14ac:dyDescent="0.4">
      <c r="A1581" s="47" t="s">
        <v>43</v>
      </c>
      <c r="C1581" s="48">
        <v>33</v>
      </c>
      <c r="D1581" s="47">
        <v>5</v>
      </c>
      <c r="E1581" s="47">
        <v>5</v>
      </c>
      <c r="F1581" s="47">
        <v>5</v>
      </c>
      <c r="H1581" s="47">
        <v>3</v>
      </c>
      <c r="I1581" s="47">
        <v>2</v>
      </c>
      <c r="J1581" s="47">
        <v>1</v>
      </c>
      <c r="K1581" s="47">
        <v>1</v>
      </c>
    </row>
    <row r="1582" spans="1:28" x14ac:dyDescent="0.4">
      <c r="A1582" s="47" t="s">
        <v>43</v>
      </c>
      <c r="C1582" s="48">
        <v>34</v>
      </c>
      <c r="D1582" s="47">
        <v>7</v>
      </c>
      <c r="E1582" s="47">
        <v>5</v>
      </c>
      <c r="F1582" s="47">
        <v>5</v>
      </c>
      <c r="H1582" s="47">
        <v>4</v>
      </c>
      <c r="I1582" s="47">
        <v>1</v>
      </c>
      <c r="K1582" s="47">
        <v>1</v>
      </c>
      <c r="S1582" s="47">
        <v>2</v>
      </c>
      <c r="T1582" s="47">
        <v>1</v>
      </c>
      <c r="W1582" s="47">
        <v>1</v>
      </c>
      <c r="X1582" s="47">
        <v>1</v>
      </c>
    </row>
    <row r="1583" spans="1:28" x14ac:dyDescent="0.4">
      <c r="A1583" s="47" t="s">
        <v>43</v>
      </c>
      <c r="C1583" s="48">
        <v>35</v>
      </c>
      <c r="D1583" s="47">
        <v>7</v>
      </c>
      <c r="E1583" s="47">
        <v>7</v>
      </c>
      <c r="F1583" s="47">
        <v>4</v>
      </c>
      <c r="H1583" s="47">
        <v>4</v>
      </c>
      <c r="M1583" s="47">
        <v>3</v>
      </c>
      <c r="O1583" s="47">
        <v>3</v>
      </c>
    </row>
    <row r="1584" spans="1:28" x14ac:dyDescent="0.4">
      <c r="A1584" s="47" t="s">
        <v>43</v>
      </c>
      <c r="C1584" s="48">
        <v>36</v>
      </c>
      <c r="D1584" s="47">
        <v>8</v>
      </c>
      <c r="E1584" s="47">
        <v>7</v>
      </c>
      <c r="F1584" s="47">
        <v>4</v>
      </c>
      <c r="H1584" s="47">
        <v>3</v>
      </c>
      <c r="I1584" s="47">
        <v>1</v>
      </c>
      <c r="J1584" s="47">
        <v>1</v>
      </c>
      <c r="M1584" s="47">
        <v>3</v>
      </c>
      <c r="N1584" s="47">
        <v>1</v>
      </c>
      <c r="O1584" s="47">
        <v>2</v>
      </c>
      <c r="S1584" s="47">
        <v>1</v>
      </c>
      <c r="T1584" s="47">
        <v>1</v>
      </c>
    </row>
    <row r="1585" spans="1:28" x14ac:dyDescent="0.4">
      <c r="A1585" s="47" t="s">
        <v>43</v>
      </c>
      <c r="C1585" s="48">
        <v>37</v>
      </c>
      <c r="D1585" s="47">
        <v>13</v>
      </c>
      <c r="E1585" s="47">
        <v>11</v>
      </c>
      <c r="F1585" s="47">
        <v>8</v>
      </c>
      <c r="H1585" s="47">
        <v>8</v>
      </c>
      <c r="M1585" s="47">
        <v>3</v>
      </c>
      <c r="N1585" s="47">
        <v>1</v>
      </c>
      <c r="O1585" s="47">
        <v>2</v>
      </c>
      <c r="P1585" s="47">
        <v>1</v>
      </c>
      <c r="R1585" s="47">
        <v>1</v>
      </c>
      <c r="AB1585" s="47">
        <v>1</v>
      </c>
    </row>
    <row r="1586" spans="1:28" x14ac:dyDescent="0.4">
      <c r="A1586" s="47" t="s">
        <v>43</v>
      </c>
      <c r="C1586" s="48">
        <v>38</v>
      </c>
      <c r="D1586" s="47">
        <v>11</v>
      </c>
      <c r="E1586" s="47">
        <v>11</v>
      </c>
      <c r="F1586" s="47">
        <v>6</v>
      </c>
      <c r="H1586" s="47">
        <v>6</v>
      </c>
      <c r="M1586" s="47">
        <v>5</v>
      </c>
      <c r="O1586" s="47">
        <v>5</v>
      </c>
    </row>
    <row r="1587" spans="1:28" x14ac:dyDescent="0.4">
      <c r="A1587" s="47" t="s">
        <v>43</v>
      </c>
      <c r="C1587" s="48">
        <v>39</v>
      </c>
      <c r="D1587" s="47">
        <v>8</v>
      </c>
      <c r="E1587" s="47">
        <v>7</v>
      </c>
      <c r="F1587" s="47">
        <v>4</v>
      </c>
      <c r="H1587" s="47">
        <v>3</v>
      </c>
      <c r="I1587" s="47">
        <v>1</v>
      </c>
      <c r="J1587" s="47">
        <v>1</v>
      </c>
      <c r="M1587" s="47">
        <v>3</v>
      </c>
      <c r="N1587" s="47">
        <v>2</v>
      </c>
      <c r="O1587" s="47">
        <v>1</v>
      </c>
      <c r="S1587" s="47">
        <v>1</v>
      </c>
      <c r="W1587" s="47">
        <v>1</v>
      </c>
      <c r="Z1587" s="47">
        <v>1</v>
      </c>
    </row>
    <row r="1588" spans="1:28" x14ac:dyDescent="0.4">
      <c r="A1588" s="47" t="s">
        <v>43</v>
      </c>
      <c r="C1588" s="48">
        <v>40</v>
      </c>
      <c r="D1588" s="47">
        <v>7</v>
      </c>
      <c r="E1588" s="47">
        <v>7</v>
      </c>
      <c r="F1588" s="47">
        <v>3</v>
      </c>
      <c r="H1588" s="47">
        <v>3</v>
      </c>
      <c r="M1588" s="47">
        <v>4</v>
      </c>
      <c r="N1588" s="47">
        <v>2</v>
      </c>
      <c r="O1588" s="47">
        <v>2</v>
      </c>
    </row>
    <row r="1589" spans="1:28" x14ac:dyDescent="0.4">
      <c r="A1589" s="47" t="s">
        <v>43</v>
      </c>
      <c r="C1589" s="48">
        <v>41</v>
      </c>
      <c r="D1589" s="47">
        <v>6</v>
      </c>
      <c r="E1589" s="47">
        <v>4</v>
      </c>
      <c r="F1589" s="47">
        <v>2</v>
      </c>
      <c r="H1589" s="47">
        <v>2</v>
      </c>
      <c r="M1589" s="47">
        <v>2</v>
      </c>
      <c r="O1589" s="47">
        <v>2</v>
      </c>
      <c r="S1589" s="47">
        <v>2</v>
      </c>
      <c r="W1589" s="47">
        <v>2</v>
      </c>
      <c r="X1589" s="47">
        <v>1</v>
      </c>
      <c r="Z1589" s="47">
        <v>1</v>
      </c>
    </row>
    <row r="1590" spans="1:28" x14ac:dyDescent="0.4">
      <c r="A1590" s="47" t="s">
        <v>43</v>
      </c>
      <c r="C1590" s="48">
        <v>42</v>
      </c>
      <c r="D1590" s="47">
        <v>13</v>
      </c>
      <c r="E1590" s="47">
        <v>13</v>
      </c>
      <c r="F1590" s="47">
        <v>8</v>
      </c>
      <c r="H1590" s="47">
        <v>7</v>
      </c>
      <c r="I1590" s="47">
        <v>1</v>
      </c>
      <c r="K1590" s="47">
        <v>1</v>
      </c>
      <c r="M1590" s="47">
        <v>5</v>
      </c>
      <c r="N1590" s="47">
        <v>3</v>
      </c>
      <c r="O1590" s="47">
        <v>2</v>
      </c>
    </row>
    <row r="1591" spans="1:28" x14ac:dyDescent="0.4">
      <c r="A1591" s="47" t="s">
        <v>43</v>
      </c>
      <c r="C1591" s="48">
        <v>43</v>
      </c>
      <c r="D1591" s="47">
        <v>4</v>
      </c>
      <c r="E1591" s="47">
        <v>4</v>
      </c>
      <c r="M1591" s="47">
        <v>4</v>
      </c>
      <c r="N1591" s="47">
        <v>2</v>
      </c>
      <c r="O1591" s="47">
        <v>2</v>
      </c>
    </row>
    <row r="1592" spans="1:28" x14ac:dyDescent="0.4">
      <c r="A1592" s="47" t="s">
        <v>43</v>
      </c>
      <c r="C1592" s="48">
        <v>44</v>
      </c>
      <c r="D1592" s="47">
        <v>8</v>
      </c>
      <c r="E1592" s="47">
        <v>7</v>
      </c>
      <c r="F1592" s="47">
        <v>4</v>
      </c>
      <c r="H1592" s="47">
        <v>4</v>
      </c>
      <c r="M1592" s="47">
        <v>3</v>
      </c>
      <c r="N1592" s="47">
        <v>1</v>
      </c>
      <c r="O1592" s="47">
        <v>2</v>
      </c>
      <c r="S1592" s="47">
        <v>1</v>
      </c>
      <c r="W1592" s="47">
        <v>1</v>
      </c>
      <c r="X1592" s="47">
        <v>1</v>
      </c>
    </row>
    <row r="1593" spans="1:28" x14ac:dyDescent="0.4">
      <c r="A1593" s="47" t="s">
        <v>43</v>
      </c>
      <c r="C1593" s="48">
        <v>45</v>
      </c>
      <c r="D1593" s="47">
        <v>8</v>
      </c>
      <c r="E1593" s="47">
        <v>6</v>
      </c>
      <c r="F1593" s="47">
        <v>1</v>
      </c>
      <c r="H1593" s="47">
        <v>1</v>
      </c>
      <c r="M1593" s="47">
        <v>5</v>
      </c>
      <c r="N1593" s="47">
        <v>2</v>
      </c>
      <c r="O1593" s="47">
        <v>3</v>
      </c>
      <c r="S1593" s="47">
        <v>2</v>
      </c>
      <c r="W1593" s="47">
        <v>2</v>
      </c>
      <c r="X1593" s="47">
        <v>2</v>
      </c>
    </row>
    <row r="1594" spans="1:28" x14ac:dyDescent="0.4">
      <c r="A1594" s="47" t="s">
        <v>43</v>
      </c>
      <c r="C1594" s="48">
        <v>46</v>
      </c>
      <c r="D1594" s="47">
        <v>6</v>
      </c>
      <c r="E1594" s="47">
        <v>5</v>
      </c>
      <c r="M1594" s="47">
        <v>5</v>
      </c>
      <c r="N1594" s="47">
        <v>2</v>
      </c>
      <c r="O1594" s="47">
        <v>3</v>
      </c>
      <c r="S1594" s="47">
        <v>1</v>
      </c>
      <c r="T1594" s="47">
        <v>1</v>
      </c>
    </row>
    <row r="1595" spans="1:28" x14ac:dyDescent="0.4">
      <c r="A1595" s="47" t="s">
        <v>43</v>
      </c>
      <c r="C1595" s="48">
        <v>47</v>
      </c>
      <c r="D1595" s="47">
        <v>6</v>
      </c>
      <c r="E1595" s="47">
        <v>6</v>
      </c>
      <c r="F1595" s="47">
        <v>2</v>
      </c>
      <c r="H1595" s="47">
        <v>2</v>
      </c>
      <c r="M1595" s="47">
        <v>4</v>
      </c>
      <c r="N1595" s="47">
        <v>3</v>
      </c>
      <c r="O1595" s="47">
        <v>1</v>
      </c>
    </row>
    <row r="1596" spans="1:28" x14ac:dyDescent="0.4">
      <c r="A1596" s="47" t="s">
        <v>43</v>
      </c>
      <c r="C1596" s="48">
        <v>48</v>
      </c>
      <c r="D1596" s="47">
        <v>5</v>
      </c>
      <c r="E1596" s="47">
        <v>4</v>
      </c>
      <c r="F1596" s="47">
        <v>2</v>
      </c>
      <c r="H1596" s="47">
        <v>2</v>
      </c>
      <c r="M1596" s="47">
        <v>2</v>
      </c>
      <c r="N1596" s="47">
        <v>1</v>
      </c>
      <c r="O1596" s="47">
        <v>1</v>
      </c>
      <c r="S1596" s="47">
        <v>1</v>
      </c>
      <c r="W1596" s="47">
        <v>1</v>
      </c>
      <c r="X1596" s="47">
        <v>1</v>
      </c>
    </row>
    <row r="1597" spans="1:28" x14ac:dyDescent="0.4">
      <c r="A1597" s="47" t="s">
        <v>43</v>
      </c>
      <c r="C1597" s="48">
        <v>49</v>
      </c>
      <c r="D1597" s="47">
        <v>3</v>
      </c>
      <c r="E1597" s="47">
        <v>3</v>
      </c>
      <c r="F1597" s="47">
        <v>2</v>
      </c>
      <c r="H1597" s="47">
        <v>2</v>
      </c>
      <c r="M1597" s="47">
        <v>1</v>
      </c>
      <c r="O1597" s="47">
        <v>1</v>
      </c>
    </row>
    <row r="1598" spans="1:28" x14ac:dyDescent="0.4">
      <c r="A1598" s="47" t="s">
        <v>43</v>
      </c>
      <c r="C1598" s="48">
        <v>50</v>
      </c>
      <c r="D1598" s="47">
        <v>2</v>
      </c>
      <c r="E1598" s="47">
        <v>2</v>
      </c>
      <c r="F1598" s="47">
        <v>1</v>
      </c>
      <c r="H1598" s="47">
        <v>1</v>
      </c>
      <c r="M1598" s="47">
        <v>1</v>
      </c>
      <c r="N1598" s="47">
        <v>1</v>
      </c>
    </row>
    <row r="1599" spans="1:28" x14ac:dyDescent="0.4">
      <c r="A1599" s="47" t="s">
        <v>43</v>
      </c>
      <c r="C1599" s="48">
        <v>51</v>
      </c>
      <c r="D1599" s="47">
        <v>3</v>
      </c>
      <c r="E1599" s="47">
        <v>3</v>
      </c>
      <c r="F1599" s="47">
        <v>1</v>
      </c>
      <c r="H1599" s="47">
        <v>1</v>
      </c>
      <c r="M1599" s="47">
        <v>2</v>
      </c>
      <c r="N1599" s="47">
        <v>2</v>
      </c>
    </row>
    <row r="1600" spans="1:28" x14ac:dyDescent="0.4">
      <c r="A1600" s="47" t="s">
        <v>43</v>
      </c>
      <c r="C1600" s="48">
        <v>52</v>
      </c>
      <c r="D1600" s="47">
        <v>4</v>
      </c>
      <c r="E1600" s="47">
        <v>4</v>
      </c>
      <c r="F1600" s="47">
        <v>1</v>
      </c>
      <c r="H1600" s="47">
        <v>1</v>
      </c>
      <c r="M1600" s="47">
        <v>3</v>
      </c>
      <c r="N1600" s="47">
        <v>2</v>
      </c>
      <c r="O1600" s="47">
        <v>1</v>
      </c>
    </row>
    <row r="1601" spans="1:28" x14ac:dyDescent="0.4">
      <c r="A1601" s="47" t="s">
        <v>43</v>
      </c>
      <c r="C1601" s="48">
        <v>53</v>
      </c>
      <c r="D1601" s="47">
        <v>4</v>
      </c>
      <c r="E1601" s="47">
        <v>4</v>
      </c>
      <c r="F1601" s="47">
        <v>1</v>
      </c>
      <c r="H1601" s="47">
        <v>1</v>
      </c>
      <c r="M1601" s="47">
        <v>3</v>
      </c>
      <c r="N1601" s="47">
        <v>2</v>
      </c>
      <c r="O1601" s="47">
        <v>1</v>
      </c>
    </row>
    <row r="1602" spans="1:28" x14ac:dyDescent="0.4">
      <c r="A1602" s="47" t="s">
        <v>43</v>
      </c>
      <c r="C1602" s="48">
        <v>54</v>
      </c>
    </row>
    <row r="1603" spans="1:28" x14ac:dyDescent="0.4">
      <c r="A1603" s="47" t="s">
        <v>43</v>
      </c>
      <c r="C1603" s="48">
        <v>55</v>
      </c>
      <c r="D1603" s="47">
        <v>3</v>
      </c>
      <c r="E1603" s="47">
        <v>3</v>
      </c>
      <c r="F1603" s="47">
        <v>2</v>
      </c>
      <c r="H1603" s="47">
        <v>2</v>
      </c>
      <c r="M1603" s="47">
        <v>1</v>
      </c>
      <c r="O1603" s="47">
        <v>1</v>
      </c>
    </row>
    <row r="1604" spans="1:28" x14ac:dyDescent="0.4">
      <c r="A1604" s="47" t="s">
        <v>43</v>
      </c>
      <c r="C1604" s="48">
        <v>56</v>
      </c>
      <c r="D1604" s="47">
        <v>4</v>
      </c>
      <c r="E1604" s="47">
        <v>3</v>
      </c>
      <c r="F1604" s="47">
        <v>1</v>
      </c>
      <c r="H1604" s="47">
        <v>1</v>
      </c>
      <c r="M1604" s="47">
        <v>2</v>
      </c>
      <c r="N1604" s="47">
        <v>1</v>
      </c>
      <c r="O1604" s="47">
        <v>1</v>
      </c>
      <c r="S1604" s="47">
        <v>1</v>
      </c>
      <c r="W1604" s="47">
        <v>1</v>
      </c>
      <c r="X1604" s="47">
        <v>1</v>
      </c>
    </row>
    <row r="1605" spans="1:28" x14ac:dyDescent="0.4">
      <c r="A1605" s="47" t="s">
        <v>43</v>
      </c>
      <c r="C1605" s="48">
        <v>57</v>
      </c>
      <c r="D1605" s="47">
        <v>1</v>
      </c>
      <c r="E1605" s="47">
        <v>1</v>
      </c>
      <c r="M1605" s="47">
        <v>1</v>
      </c>
      <c r="N1605" s="47">
        <v>1</v>
      </c>
    </row>
    <row r="1606" spans="1:28" x14ac:dyDescent="0.4">
      <c r="A1606" s="47" t="s">
        <v>43</v>
      </c>
      <c r="C1606" s="48">
        <v>58</v>
      </c>
      <c r="D1606" s="47">
        <v>3</v>
      </c>
      <c r="E1606" s="47">
        <v>3</v>
      </c>
      <c r="F1606" s="47">
        <v>1</v>
      </c>
      <c r="H1606" s="47">
        <v>1</v>
      </c>
      <c r="M1606" s="47">
        <v>2</v>
      </c>
      <c r="N1606" s="47">
        <v>2</v>
      </c>
    </row>
    <row r="1607" spans="1:28" x14ac:dyDescent="0.4">
      <c r="A1607" s="47" t="s">
        <v>43</v>
      </c>
      <c r="C1607" s="48">
        <v>59</v>
      </c>
      <c r="D1607" s="47">
        <v>2</v>
      </c>
      <c r="E1607" s="47">
        <v>1</v>
      </c>
      <c r="F1607" s="47">
        <v>1</v>
      </c>
      <c r="G1607" s="47">
        <v>1</v>
      </c>
      <c r="S1607" s="47">
        <v>1</v>
      </c>
      <c r="T1607" s="47">
        <v>1</v>
      </c>
    </row>
    <row r="1608" spans="1:28" x14ac:dyDescent="0.4">
      <c r="A1608" s="47" t="s">
        <v>43</v>
      </c>
      <c r="C1608" s="48">
        <v>60</v>
      </c>
      <c r="D1608" s="47">
        <v>2</v>
      </c>
      <c r="E1608" s="47">
        <v>2</v>
      </c>
      <c r="F1608" s="47">
        <v>2</v>
      </c>
      <c r="H1608" s="47">
        <v>2</v>
      </c>
    </row>
    <row r="1609" spans="1:28" x14ac:dyDescent="0.4">
      <c r="A1609" s="47" t="s">
        <v>43</v>
      </c>
      <c r="C1609" s="48">
        <v>61</v>
      </c>
      <c r="D1609" s="47">
        <v>1</v>
      </c>
      <c r="E1609" s="47">
        <v>1</v>
      </c>
      <c r="M1609" s="47">
        <v>1</v>
      </c>
      <c r="N1609" s="47">
        <v>1</v>
      </c>
    </row>
    <row r="1610" spans="1:28" x14ac:dyDescent="0.4">
      <c r="A1610" s="47" t="s">
        <v>43</v>
      </c>
      <c r="C1610" s="48">
        <v>62</v>
      </c>
      <c r="D1610" s="47">
        <v>4</v>
      </c>
      <c r="E1610" s="47">
        <v>4</v>
      </c>
      <c r="F1610" s="47">
        <v>1</v>
      </c>
      <c r="H1610" s="47">
        <v>1</v>
      </c>
      <c r="M1610" s="47">
        <v>3</v>
      </c>
      <c r="N1610" s="47">
        <v>2</v>
      </c>
      <c r="O1610" s="47">
        <v>1</v>
      </c>
    </row>
    <row r="1611" spans="1:28" x14ac:dyDescent="0.4">
      <c r="A1611" s="47" t="s">
        <v>43</v>
      </c>
      <c r="C1611" s="48">
        <v>63</v>
      </c>
      <c r="D1611" s="47">
        <v>7</v>
      </c>
      <c r="E1611" s="47">
        <v>6</v>
      </c>
      <c r="F1611" s="47">
        <v>4</v>
      </c>
      <c r="H1611" s="47">
        <v>4</v>
      </c>
      <c r="M1611" s="47">
        <v>2</v>
      </c>
      <c r="N1611" s="47">
        <v>1</v>
      </c>
      <c r="O1611" s="47">
        <v>1</v>
      </c>
      <c r="AB1611" s="47">
        <v>1</v>
      </c>
    </row>
    <row r="1612" spans="1:28" x14ac:dyDescent="0.4">
      <c r="A1612" s="47" t="s">
        <v>43</v>
      </c>
      <c r="C1612" s="48">
        <v>64</v>
      </c>
      <c r="D1612" s="47">
        <v>3</v>
      </c>
      <c r="E1612" s="47">
        <v>3</v>
      </c>
      <c r="M1612" s="47">
        <v>3</v>
      </c>
      <c r="N1612" s="47">
        <v>2</v>
      </c>
      <c r="O1612" s="47">
        <v>1</v>
      </c>
    </row>
    <row r="1613" spans="1:28" x14ac:dyDescent="0.4">
      <c r="A1613" s="47" t="s">
        <v>43</v>
      </c>
      <c r="C1613" s="48">
        <v>65</v>
      </c>
      <c r="D1613" s="47">
        <v>4</v>
      </c>
      <c r="E1613" s="47">
        <v>4</v>
      </c>
      <c r="M1613" s="47">
        <v>4</v>
      </c>
      <c r="N1613" s="47">
        <v>2</v>
      </c>
      <c r="O1613" s="47">
        <v>2</v>
      </c>
    </row>
    <row r="1614" spans="1:28" x14ac:dyDescent="0.4">
      <c r="A1614" s="47" t="s">
        <v>43</v>
      </c>
      <c r="C1614" s="48">
        <v>66</v>
      </c>
      <c r="D1614" s="47">
        <v>5</v>
      </c>
      <c r="E1614" s="47">
        <v>5</v>
      </c>
      <c r="M1614" s="47">
        <v>5</v>
      </c>
      <c r="N1614" s="47">
        <v>3</v>
      </c>
      <c r="O1614" s="47">
        <v>2</v>
      </c>
    </row>
    <row r="1615" spans="1:28" x14ac:dyDescent="0.4">
      <c r="A1615" s="47" t="s">
        <v>43</v>
      </c>
      <c r="C1615" s="48">
        <v>67</v>
      </c>
      <c r="D1615" s="47">
        <v>11</v>
      </c>
      <c r="E1615" s="47">
        <v>10</v>
      </c>
      <c r="F1615" s="47">
        <v>5</v>
      </c>
      <c r="H1615" s="47">
        <v>5</v>
      </c>
      <c r="M1615" s="47">
        <v>5</v>
      </c>
      <c r="N1615" s="47">
        <v>4</v>
      </c>
      <c r="O1615" s="47">
        <v>1</v>
      </c>
      <c r="P1615" s="47">
        <v>1</v>
      </c>
      <c r="R1615" s="47">
        <v>1</v>
      </c>
    </row>
    <row r="1616" spans="1:28" x14ac:dyDescent="0.4">
      <c r="A1616" s="47" t="s">
        <v>43</v>
      </c>
      <c r="C1616" s="48">
        <v>68</v>
      </c>
      <c r="D1616" s="47">
        <v>4</v>
      </c>
      <c r="E1616" s="47">
        <v>3</v>
      </c>
      <c r="F1616" s="47">
        <v>1</v>
      </c>
      <c r="H1616" s="47">
        <v>1</v>
      </c>
      <c r="M1616" s="47">
        <v>2</v>
      </c>
      <c r="N1616" s="47">
        <v>1</v>
      </c>
      <c r="O1616" s="47">
        <v>1</v>
      </c>
      <c r="S1616" s="47">
        <v>1</v>
      </c>
      <c r="W1616" s="47">
        <v>1</v>
      </c>
      <c r="Z1616" s="47">
        <v>1</v>
      </c>
    </row>
    <row r="1617" spans="1:28" x14ac:dyDescent="0.4">
      <c r="A1617" s="47" t="s">
        <v>43</v>
      </c>
      <c r="C1617" s="48">
        <v>69</v>
      </c>
      <c r="D1617" s="47">
        <v>5</v>
      </c>
      <c r="E1617" s="47">
        <v>4</v>
      </c>
      <c r="M1617" s="47">
        <v>4</v>
      </c>
      <c r="N1617" s="47">
        <v>3</v>
      </c>
      <c r="O1617" s="47">
        <v>1</v>
      </c>
      <c r="S1617" s="47">
        <v>1</v>
      </c>
      <c r="W1617" s="47">
        <v>1</v>
      </c>
      <c r="X1617" s="47">
        <v>1</v>
      </c>
    </row>
    <row r="1618" spans="1:28" x14ac:dyDescent="0.4">
      <c r="A1618" s="47" t="s">
        <v>43</v>
      </c>
      <c r="C1618" s="48">
        <v>70</v>
      </c>
      <c r="D1618" s="47">
        <v>2</v>
      </c>
      <c r="E1618" s="47">
        <v>2</v>
      </c>
      <c r="M1618" s="47">
        <v>2</v>
      </c>
      <c r="N1618" s="47">
        <v>1</v>
      </c>
      <c r="O1618" s="47">
        <v>1</v>
      </c>
    </row>
    <row r="1619" spans="1:28" x14ac:dyDescent="0.4">
      <c r="A1619" s="47" t="s">
        <v>43</v>
      </c>
      <c r="C1619" s="48">
        <v>71</v>
      </c>
      <c r="D1619" s="47">
        <v>3</v>
      </c>
      <c r="E1619" s="47">
        <v>2</v>
      </c>
      <c r="M1619" s="47">
        <v>2</v>
      </c>
      <c r="N1619" s="47">
        <v>2</v>
      </c>
      <c r="AB1619" s="47">
        <v>1</v>
      </c>
    </row>
    <row r="1620" spans="1:28" x14ac:dyDescent="0.4">
      <c r="A1620" s="47" t="s">
        <v>43</v>
      </c>
      <c r="C1620" s="48">
        <v>72</v>
      </c>
      <c r="D1620" s="47">
        <v>4</v>
      </c>
      <c r="E1620" s="47">
        <v>4</v>
      </c>
      <c r="F1620" s="47">
        <v>1</v>
      </c>
      <c r="H1620" s="47">
        <v>1</v>
      </c>
      <c r="M1620" s="47">
        <v>3</v>
      </c>
      <c r="N1620" s="47">
        <v>3</v>
      </c>
    </row>
    <row r="1621" spans="1:28" x14ac:dyDescent="0.4">
      <c r="A1621" s="47" t="s">
        <v>43</v>
      </c>
      <c r="C1621" s="48">
        <v>73</v>
      </c>
      <c r="D1621" s="47">
        <v>6</v>
      </c>
      <c r="E1621" s="47">
        <v>6</v>
      </c>
      <c r="F1621" s="47">
        <v>1</v>
      </c>
      <c r="H1621" s="47">
        <v>1</v>
      </c>
      <c r="M1621" s="47">
        <v>5</v>
      </c>
      <c r="N1621" s="47">
        <v>3</v>
      </c>
      <c r="O1621" s="47">
        <v>2</v>
      </c>
    </row>
    <row r="1622" spans="1:28" x14ac:dyDescent="0.4">
      <c r="A1622" s="47" t="s">
        <v>43</v>
      </c>
      <c r="C1622" s="48">
        <v>74</v>
      </c>
      <c r="D1622" s="47">
        <v>3</v>
      </c>
      <c r="E1622" s="47">
        <v>3</v>
      </c>
      <c r="M1622" s="47">
        <v>3</v>
      </c>
      <c r="N1622" s="47">
        <v>2</v>
      </c>
      <c r="O1622" s="47">
        <v>1</v>
      </c>
    </row>
    <row r="1623" spans="1:28" x14ac:dyDescent="0.4">
      <c r="A1623" s="47" t="s">
        <v>43</v>
      </c>
      <c r="C1623" s="48">
        <v>75</v>
      </c>
      <c r="D1623" s="47">
        <v>1</v>
      </c>
      <c r="E1623" s="47">
        <v>1</v>
      </c>
      <c r="M1623" s="47">
        <v>1</v>
      </c>
      <c r="N1623" s="47">
        <v>1</v>
      </c>
    </row>
    <row r="1624" spans="1:28" x14ac:dyDescent="0.4">
      <c r="A1624" s="47" t="s">
        <v>43</v>
      </c>
      <c r="C1624" s="48">
        <v>76</v>
      </c>
      <c r="D1624" s="47">
        <v>1</v>
      </c>
      <c r="E1624" s="47">
        <v>1</v>
      </c>
      <c r="F1624" s="47">
        <v>1</v>
      </c>
      <c r="H1624" s="47">
        <v>1</v>
      </c>
    </row>
    <row r="1625" spans="1:28" x14ac:dyDescent="0.4">
      <c r="A1625" s="47" t="s">
        <v>43</v>
      </c>
      <c r="C1625" s="48">
        <v>77</v>
      </c>
      <c r="D1625" s="47">
        <v>2</v>
      </c>
      <c r="E1625" s="47">
        <v>2</v>
      </c>
      <c r="F1625" s="47">
        <v>1</v>
      </c>
      <c r="H1625" s="47">
        <v>1</v>
      </c>
      <c r="M1625" s="47">
        <v>1</v>
      </c>
      <c r="N1625" s="47">
        <v>1</v>
      </c>
    </row>
    <row r="1626" spans="1:28" x14ac:dyDescent="0.4">
      <c r="A1626" s="47" t="s">
        <v>43</v>
      </c>
      <c r="C1626" s="48">
        <v>78</v>
      </c>
      <c r="D1626" s="47">
        <v>1</v>
      </c>
      <c r="E1626" s="47">
        <v>1</v>
      </c>
      <c r="M1626" s="47">
        <v>1</v>
      </c>
      <c r="O1626" s="47">
        <v>1</v>
      </c>
    </row>
    <row r="1627" spans="1:28" x14ac:dyDescent="0.4">
      <c r="A1627" s="47" t="s">
        <v>43</v>
      </c>
      <c r="C1627" s="48">
        <v>79</v>
      </c>
      <c r="D1627" s="47">
        <v>3</v>
      </c>
      <c r="E1627" s="47">
        <v>3</v>
      </c>
      <c r="F1627" s="47">
        <v>1</v>
      </c>
      <c r="H1627" s="47">
        <v>1</v>
      </c>
      <c r="M1627" s="47">
        <v>2</v>
      </c>
      <c r="N1627" s="47">
        <v>1</v>
      </c>
      <c r="O1627" s="47">
        <v>1</v>
      </c>
    </row>
    <row r="1628" spans="1:28" x14ac:dyDescent="0.4">
      <c r="A1628" s="47" t="s">
        <v>43</v>
      </c>
      <c r="C1628" s="48">
        <v>80</v>
      </c>
      <c r="D1628" s="47">
        <v>1</v>
      </c>
      <c r="E1628" s="47">
        <v>1</v>
      </c>
      <c r="M1628" s="47">
        <v>1</v>
      </c>
      <c r="N1628" s="47">
        <v>1</v>
      </c>
    </row>
    <row r="1629" spans="1:28" x14ac:dyDescent="0.4">
      <c r="A1629" s="47" t="s">
        <v>43</v>
      </c>
      <c r="C1629" s="48">
        <v>81</v>
      </c>
      <c r="D1629" s="47">
        <v>4</v>
      </c>
      <c r="E1629" s="47">
        <v>4</v>
      </c>
      <c r="F1629" s="47">
        <v>1</v>
      </c>
      <c r="H1629" s="47">
        <v>1</v>
      </c>
      <c r="M1629" s="47">
        <v>3</v>
      </c>
      <c r="N1629" s="47">
        <v>1</v>
      </c>
      <c r="O1629" s="47">
        <v>2</v>
      </c>
    </row>
    <row r="1630" spans="1:28" x14ac:dyDescent="0.4">
      <c r="A1630" s="47" t="s">
        <v>43</v>
      </c>
      <c r="C1630" s="48">
        <v>82</v>
      </c>
      <c r="D1630" s="47">
        <v>2</v>
      </c>
      <c r="E1630" s="47">
        <v>2</v>
      </c>
      <c r="F1630" s="47">
        <v>1</v>
      </c>
      <c r="H1630" s="47">
        <v>1</v>
      </c>
      <c r="M1630" s="47">
        <v>1</v>
      </c>
      <c r="N1630" s="47">
        <v>1</v>
      </c>
    </row>
    <row r="1631" spans="1:28" x14ac:dyDescent="0.4">
      <c r="A1631" s="47" t="s">
        <v>43</v>
      </c>
      <c r="C1631" s="48">
        <v>83</v>
      </c>
      <c r="D1631" s="47">
        <v>4</v>
      </c>
      <c r="E1631" s="47">
        <v>4</v>
      </c>
      <c r="F1631" s="47">
        <v>1</v>
      </c>
      <c r="H1631" s="47">
        <v>1</v>
      </c>
      <c r="M1631" s="47">
        <v>3</v>
      </c>
      <c r="N1631" s="47">
        <v>3</v>
      </c>
    </row>
    <row r="1632" spans="1:28" x14ac:dyDescent="0.4">
      <c r="A1632" s="47" t="s">
        <v>43</v>
      </c>
      <c r="C1632" s="48">
        <v>84</v>
      </c>
    </row>
    <row r="1633" spans="1:28" x14ac:dyDescent="0.4">
      <c r="A1633" s="47" t="s">
        <v>43</v>
      </c>
      <c r="C1633" s="48" t="s">
        <v>151</v>
      </c>
      <c r="D1633" s="47">
        <v>6</v>
      </c>
      <c r="E1633" s="47">
        <v>4</v>
      </c>
      <c r="F1633" s="47">
        <v>2</v>
      </c>
      <c r="H1633" s="47">
        <v>2</v>
      </c>
      <c r="M1633" s="47">
        <v>2</v>
      </c>
      <c r="N1633" s="47">
        <v>1</v>
      </c>
      <c r="O1633" s="47">
        <v>1</v>
      </c>
      <c r="P1633" s="47">
        <v>1</v>
      </c>
      <c r="Q1633" s="47">
        <v>1</v>
      </c>
      <c r="AB1633" s="47">
        <v>1</v>
      </c>
    </row>
    <row r="1634" spans="1:28" x14ac:dyDescent="0.4">
      <c r="A1634" s="47" t="s">
        <v>43</v>
      </c>
      <c r="C1634" s="1" t="s">
        <v>193</v>
      </c>
    </row>
    <row r="1635" spans="1:28" x14ac:dyDescent="0.4">
      <c r="A1635" s="47" t="s">
        <v>43</v>
      </c>
    </row>
    <row r="1636" spans="1:28" x14ac:dyDescent="0.4">
      <c r="A1636" s="1" t="s">
        <v>44</v>
      </c>
      <c r="B1636" s="1" t="s">
        <v>143</v>
      </c>
      <c r="D1636" s="47">
        <v>270</v>
      </c>
      <c r="E1636" s="47">
        <v>249</v>
      </c>
      <c r="F1636" s="47">
        <v>163</v>
      </c>
      <c r="G1636" s="47">
        <v>2</v>
      </c>
      <c r="H1636" s="47">
        <v>109</v>
      </c>
      <c r="I1636" s="47">
        <v>52</v>
      </c>
      <c r="J1636" s="47">
        <v>12</v>
      </c>
      <c r="K1636" s="47">
        <v>40</v>
      </c>
      <c r="M1636" s="47">
        <v>86</v>
      </c>
      <c r="N1636" s="47">
        <v>45</v>
      </c>
      <c r="O1636" s="47">
        <v>41</v>
      </c>
      <c r="P1636" s="47">
        <v>4</v>
      </c>
      <c r="R1636" s="47">
        <v>4</v>
      </c>
      <c r="S1636" s="47">
        <v>6</v>
      </c>
      <c r="T1636" s="47">
        <v>6</v>
      </c>
      <c r="AB1636" s="47">
        <v>11</v>
      </c>
    </row>
    <row r="1637" spans="1:28" x14ac:dyDescent="0.4">
      <c r="A1637" s="1" t="s">
        <v>44</v>
      </c>
      <c r="C1637" s="1" t="s">
        <v>150</v>
      </c>
      <c r="D1637" s="47">
        <v>1</v>
      </c>
      <c r="E1637" s="47">
        <v>1</v>
      </c>
      <c r="F1637" s="47">
        <v>1</v>
      </c>
      <c r="I1637" s="47">
        <v>1</v>
      </c>
      <c r="K1637" s="47">
        <v>1</v>
      </c>
    </row>
    <row r="1638" spans="1:28" x14ac:dyDescent="0.4">
      <c r="A1638" s="1" t="s">
        <v>44</v>
      </c>
      <c r="C1638" s="48">
        <v>25</v>
      </c>
      <c r="D1638" s="47">
        <v>11</v>
      </c>
      <c r="E1638" s="47">
        <v>10</v>
      </c>
      <c r="F1638" s="47">
        <v>10</v>
      </c>
      <c r="H1638" s="47">
        <v>2</v>
      </c>
      <c r="I1638" s="47">
        <v>8</v>
      </c>
      <c r="K1638" s="47">
        <v>8</v>
      </c>
      <c r="S1638" s="47">
        <v>1</v>
      </c>
      <c r="T1638" s="47">
        <v>1</v>
      </c>
    </row>
    <row r="1639" spans="1:28" x14ac:dyDescent="0.4">
      <c r="A1639" s="1" t="s">
        <v>44</v>
      </c>
      <c r="C1639" s="48">
        <v>26</v>
      </c>
      <c r="D1639" s="47">
        <v>13</v>
      </c>
      <c r="E1639" s="47">
        <v>13</v>
      </c>
      <c r="F1639" s="47">
        <v>13</v>
      </c>
      <c r="H1639" s="47">
        <v>7</v>
      </c>
      <c r="I1639" s="47">
        <v>6</v>
      </c>
      <c r="K1639" s="47">
        <v>6</v>
      </c>
    </row>
    <row r="1640" spans="1:28" x14ac:dyDescent="0.4">
      <c r="A1640" s="1" t="s">
        <v>44</v>
      </c>
      <c r="C1640" s="48">
        <v>27</v>
      </c>
      <c r="D1640" s="47">
        <v>19</v>
      </c>
      <c r="E1640" s="47">
        <v>18</v>
      </c>
      <c r="F1640" s="47">
        <v>18</v>
      </c>
      <c r="H1640" s="47">
        <v>14</v>
      </c>
      <c r="I1640" s="47">
        <v>4</v>
      </c>
      <c r="J1640" s="47">
        <v>1</v>
      </c>
      <c r="K1640" s="47">
        <v>3</v>
      </c>
      <c r="S1640" s="47">
        <v>1</v>
      </c>
      <c r="T1640" s="47">
        <v>1</v>
      </c>
    </row>
    <row r="1641" spans="1:28" x14ac:dyDescent="0.4">
      <c r="A1641" s="1" t="s">
        <v>44</v>
      </c>
      <c r="C1641" s="48">
        <v>28</v>
      </c>
      <c r="D1641" s="47">
        <v>10</v>
      </c>
      <c r="E1641" s="47">
        <v>10</v>
      </c>
      <c r="F1641" s="47">
        <v>10</v>
      </c>
      <c r="H1641" s="47">
        <v>9</v>
      </c>
      <c r="I1641" s="47">
        <v>1</v>
      </c>
      <c r="K1641" s="47">
        <v>1</v>
      </c>
    </row>
    <row r="1642" spans="1:28" x14ac:dyDescent="0.4">
      <c r="A1642" s="1" t="s">
        <v>44</v>
      </c>
      <c r="C1642" s="48">
        <v>29</v>
      </c>
      <c r="D1642" s="47">
        <v>10</v>
      </c>
      <c r="E1642" s="47">
        <v>10</v>
      </c>
      <c r="F1642" s="47">
        <v>8</v>
      </c>
      <c r="H1642" s="47">
        <v>6</v>
      </c>
      <c r="I1642" s="47">
        <v>2</v>
      </c>
      <c r="K1642" s="47">
        <v>2</v>
      </c>
      <c r="M1642" s="47">
        <v>2</v>
      </c>
      <c r="O1642" s="47">
        <v>2</v>
      </c>
    </row>
    <row r="1643" spans="1:28" x14ac:dyDescent="0.4">
      <c r="A1643" s="1" t="s">
        <v>44</v>
      </c>
      <c r="C1643" s="48">
        <v>30</v>
      </c>
      <c r="D1643" s="47">
        <v>15</v>
      </c>
      <c r="E1643" s="47">
        <v>14</v>
      </c>
      <c r="F1643" s="47">
        <v>13</v>
      </c>
      <c r="H1643" s="47">
        <v>6</v>
      </c>
      <c r="I1643" s="47">
        <v>7</v>
      </c>
      <c r="J1643" s="47">
        <v>3</v>
      </c>
      <c r="K1643" s="47">
        <v>4</v>
      </c>
      <c r="M1643" s="47">
        <v>1</v>
      </c>
      <c r="O1643" s="47">
        <v>1</v>
      </c>
      <c r="S1643" s="47">
        <v>1</v>
      </c>
      <c r="T1643" s="47">
        <v>1</v>
      </c>
    </row>
    <row r="1644" spans="1:28" x14ac:dyDescent="0.4">
      <c r="A1644" s="1" t="s">
        <v>44</v>
      </c>
      <c r="C1644" s="48">
        <v>31</v>
      </c>
      <c r="D1644" s="47">
        <v>13</v>
      </c>
      <c r="E1644" s="47">
        <v>13</v>
      </c>
      <c r="F1644" s="47">
        <v>13</v>
      </c>
      <c r="G1644" s="47">
        <v>1</v>
      </c>
      <c r="H1644" s="47">
        <v>7</v>
      </c>
      <c r="I1644" s="47">
        <v>5</v>
      </c>
      <c r="K1644" s="47">
        <v>5</v>
      </c>
    </row>
    <row r="1645" spans="1:28" x14ac:dyDescent="0.4">
      <c r="A1645" s="1" t="s">
        <v>44</v>
      </c>
      <c r="C1645" s="48">
        <v>32</v>
      </c>
      <c r="D1645" s="47">
        <v>15</v>
      </c>
      <c r="E1645" s="47">
        <v>15</v>
      </c>
      <c r="F1645" s="47">
        <v>13</v>
      </c>
      <c r="H1645" s="47">
        <v>7</v>
      </c>
      <c r="I1645" s="47">
        <v>6</v>
      </c>
      <c r="J1645" s="47">
        <v>3</v>
      </c>
      <c r="K1645" s="47">
        <v>3</v>
      </c>
      <c r="M1645" s="47">
        <v>2</v>
      </c>
      <c r="O1645" s="47">
        <v>2</v>
      </c>
    </row>
    <row r="1646" spans="1:28" x14ac:dyDescent="0.4">
      <c r="A1646" s="1" t="s">
        <v>44</v>
      </c>
      <c r="C1646" s="48">
        <v>33</v>
      </c>
      <c r="D1646" s="47">
        <v>10</v>
      </c>
      <c r="E1646" s="47">
        <v>10</v>
      </c>
      <c r="F1646" s="47">
        <v>9</v>
      </c>
      <c r="H1646" s="47">
        <v>6</v>
      </c>
      <c r="I1646" s="47">
        <v>3</v>
      </c>
      <c r="J1646" s="47">
        <v>1</v>
      </c>
      <c r="K1646" s="47">
        <v>2</v>
      </c>
      <c r="M1646" s="47">
        <v>1</v>
      </c>
      <c r="O1646" s="47">
        <v>1</v>
      </c>
    </row>
    <row r="1647" spans="1:28" x14ac:dyDescent="0.4">
      <c r="A1647" s="1" t="s">
        <v>44</v>
      </c>
      <c r="C1647" s="48">
        <v>34</v>
      </c>
      <c r="D1647" s="47">
        <v>6</v>
      </c>
      <c r="E1647" s="47">
        <v>5</v>
      </c>
      <c r="F1647" s="47">
        <v>4</v>
      </c>
      <c r="H1647" s="47">
        <v>2</v>
      </c>
      <c r="I1647" s="47">
        <v>2</v>
      </c>
      <c r="J1647" s="47">
        <v>1</v>
      </c>
      <c r="K1647" s="47">
        <v>1</v>
      </c>
      <c r="M1647" s="47">
        <v>1</v>
      </c>
      <c r="O1647" s="47">
        <v>1</v>
      </c>
      <c r="AB1647" s="47">
        <v>1</v>
      </c>
    </row>
    <row r="1648" spans="1:28" x14ac:dyDescent="0.4">
      <c r="A1648" s="1" t="s">
        <v>44</v>
      </c>
      <c r="C1648" s="48">
        <v>35</v>
      </c>
      <c r="D1648" s="47">
        <v>11</v>
      </c>
      <c r="E1648" s="47">
        <v>11</v>
      </c>
      <c r="F1648" s="47">
        <v>10</v>
      </c>
      <c r="H1648" s="47">
        <v>7</v>
      </c>
      <c r="I1648" s="47">
        <v>3</v>
      </c>
      <c r="K1648" s="47">
        <v>3</v>
      </c>
      <c r="M1648" s="47">
        <v>1</v>
      </c>
      <c r="N1648" s="47">
        <v>1</v>
      </c>
    </row>
    <row r="1649" spans="1:28" x14ac:dyDescent="0.4">
      <c r="A1649" s="1" t="s">
        <v>44</v>
      </c>
      <c r="C1649" s="48">
        <v>36</v>
      </c>
      <c r="D1649" s="47">
        <v>6</v>
      </c>
      <c r="E1649" s="47">
        <v>5</v>
      </c>
      <c r="F1649" s="47">
        <v>3</v>
      </c>
      <c r="G1649" s="47">
        <v>1</v>
      </c>
      <c r="H1649" s="47">
        <v>2</v>
      </c>
      <c r="M1649" s="47">
        <v>2</v>
      </c>
      <c r="N1649" s="47">
        <v>1</v>
      </c>
      <c r="O1649" s="47">
        <v>1</v>
      </c>
      <c r="P1649" s="47">
        <v>1</v>
      </c>
      <c r="R1649" s="47">
        <v>1</v>
      </c>
    </row>
    <row r="1650" spans="1:28" x14ac:dyDescent="0.4">
      <c r="A1650" s="1" t="s">
        <v>44</v>
      </c>
      <c r="C1650" s="48">
        <v>37</v>
      </c>
      <c r="D1650" s="47">
        <v>7</v>
      </c>
      <c r="E1650" s="47">
        <v>7</v>
      </c>
      <c r="F1650" s="47">
        <v>6</v>
      </c>
      <c r="H1650" s="47">
        <v>6</v>
      </c>
      <c r="M1650" s="47">
        <v>1</v>
      </c>
      <c r="O1650" s="47">
        <v>1</v>
      </c>
    </row>
    <row r="1651" spans="1:28" x14ac:dyDescent="0.4">
      <c r="A1651" s="1" t="s">
        <v>44</v>
      </c>
      <c r="C1651" s="48">
        <v>38</v>
      </c>
      <c r="D1651" s="47">
        <v>4</v>
      </c>
      <c r="E1651" s="47">
        <v>3</v>
      </c>
      <c r="F1651" s="47">
        <v>1</v>
      </c>
      <c r="I1651" s="47">
        <v>1</v>
      </c>
      <c r="J1651" s="47">
        <v>1</v>
      </c>
      <c r="M1651" s="47">
        <v>2</v>
      </c>
      <c r="N1651" s="47">
        <v>1</v>
      </c>
      <c r="O1651" s="47">
        <v>1</v>
      </c>
      <c r="S1651" s="47">
        <v>1</v>
      </c>
      <c r="T1651" s="47">
        <v>1</v>
      </c>
    </row>
    <row r="1652" spans="1:28" x14ac:dyDescent="0.4">
      <c r="A1652" s="1" t="s">
        <v>44</v>
      </c>
      <c r="C1652" s="48">
        <v>39</v>
      </c>
    </row>
    <row r="1653" spans="1:28" x14ac:dyDescent="0.4">
      <c r="A1653" s="1" t="s">
        <v>44</v>
      </c>
      <c r="C1653" s="48">
        <v>40</v>
      </c>
      <c r="D1653" s="47">
        <v>12</v>
      </c>
      <c r="E1653" s="47">
        <v>10</v>
      </c>
      <c r="F1653" s="47">
        <v>6</v>
      </c>
      <c r="H1653" s="47">
        <v>4</v>
      </c>
      <c r="I1653" s="47">
        <v>2</v>
      </c>
      <c r="J1653" s="47">
        <v>1</v>
      </c>
      <c r="K1653" s="47">
        <v>1</v>
      </c>
      <c r="M1653" s="47">
        <v>4</v>
      </c>
      <c r="N1653" s="47">
        <v>4</v>
      </c>
      <c r="P1653" s="47">
        <v>1</v>
      </c>
      <c r="R1653" s="47">
        <v>1</v>
      </c>
      <c r="AB1653" s="47">
        <v>1</v>
      </c>
    </row>
    <row r="1654" spans="1:28" x14ac:dyDescent="0.4">
      <c r="A1654" s="1" t="s">
        <v>44</v>
      </c>
      <c r="C1654" s="48">
        <v>41</v>
      </c>
      <c r="D1654" s="47">
        <v>5</v>
      </c>
      <c r="E1654" s="47">
        <v>5</v>
      </c>
      <c r="F1654" s="47">
        <v>2</v>
      </c>
      <c r="H1654" s="47">
        <v>2</v>
      </c>
      <c r="M1654" s="47">
        <v>3</v>
      </c>
      <c r="N1654" s="47">
        <v>1</v>
      </c>
      <c r="O1654" s="47">
        <v>2</v>
      </c>
    </row>
    <row r="1655" spans="1:28" x14ac:dyDescent="0.4">
      <c r="A1655" s="1" t="s">
        <v>44</v>
      </c>
      <c r="C1655" s="48">
        <v>42</v>
      </c>
      <c r="D1655" s="47">
        <v>3</v>
      </c>
      <c r="E1655" s="47">
        <v>3</v>
      </c>
      <c r="F1655" s="47">
        <v>3</v>
      </c>
      <c r="H1655" s="47">
        <v>2</v>
      </c>
      <c r="I1655" s="47">
        <v>1</v>
      </c>
      <c r="J1655" s="47">
        <v>1</v>
      </c>
    </row>
    <row r="1656" spans="1:28" x14ac:dyDescent="0.4">
      <c r="A1656" s="1" t="s">
        <v>44</v>
      </c>
      <c r="C1656" s="48">
        <v>43</v>
      </c>
      <c r="D1656" s="47">
        <v>4</v>
      </c>
      <c r="E1656" s="47">
        <v>4</v>
      </c>
      <c r="F1656" s="47">
        <v>3</v>
      </c>
      <c r="H1656" s="47">
        <v>3</v>
      </c>
      <c r="M1656" s="47">
        <v>1</v>
      </c>
      <c r="O1656" s="47">
        <v>1</v>
      </c>
    </row>
    <row r="1657" spans="1:28" x14ac:dyDescent="0.4">
      <c r="A1657" s="1" t="s">
        <v>44</v>
      </c>
      <c r="C1657" s="48">
        <v>44</v>
      </c>
    </row>
    <row r="1658" spans="1:28" x14ac:dyDescent="0.4">
      <c r="A1658" s="1" t="s">
        <v>44</v>
      </c>
      <c r="C1658" s="48">
        <v>45</v>
      </c>
      <c r="D1658" s="47">
        <v>8</v>
      </c>
      <c r="E1658" s="47">
        <v>8</v>
      </c>
      <c r="F1658" s="47">
        <v>3</v>
      </c>
      <c r="H1658" s="47">
        <v>3</v>
      </c>
      <c r="M1658" s="47">
        <v>5</v>
      </c>
      <c r="N1658" s="47">
        <v>3</v>
      </c>
      <c r="O1658" s="47">
        <v>2</v>
      </c>
    </row>
    <row r="1659" spans="1:28" x14ac:dyDescent="0.4">
      <c r="A1659" s="1" t="s">
        <v>44</v>
      </c>
      <c r="C1659" s="48">
        <v>46</v>
      </c>
      <c r="D1659" s="47">
        <v>5</v>
      </c>
      <c r="E1659" s="47">
        <v>5</v>
      </c>
      <c r="F1659" s="47">
        <v>3</v>
      </c>
      <c r="H1659" s="47">
        <v>3</v>
      </c>
      <c r="M1659" s="47">
        <v>2</v>
      </c>
      <c r="N1659" s="47">
        <v>1</v>
      </c>
      <c r="O1659" s="47">
        <v>1</v>
      </c>
    </row>
    <row r="1660" spans="1:28" x14ac:dyDescent="0.4">
      <c r="A1660" s="1" t="s">
        <v>44</v>
      </c>
      <c r="C1660" s="48">
        <v>47</v>
      </c>
      <c r="D1660" s="47">
        <v>6</v>
      </c>
      <c r="E1660" s="47">
        <v>5</v>
      </c>
      <c r="F1660" s="47">
        <v>2</v>
      </c>
      <c r="H1660" s="47">
        <v>2</v>
      </c>
      <c r="M1660" s="47">
        <v>3</v>
      </c>
      <c r="O1660" s="47">
        <v>3</v>
      </c>
      <c r="S1660" s="47">
        <v>1</v>
      </c>
      <c r="T1660" s="47">
        <v>1</v>
      </c>
    </row>
    <row r="1661" spans="1:28" x14ac:dyDescent="0.4">
      <c r="A1661" s="1" t="s">
        <v>44</v>
      </c>
      <c r="C1661" s="48">
        <v>48</v>
      </c>
      <c r="D1661" s="47">
        <v>1</v>
      </c>
      <c r="E1661" s="47">
        <v>1</v>
      </c>
      <c r="F1661" s="47">
        <v>1</v>
      </c>
      <c r="H1661" s="47">
        <v>1</v>
      </c>
    </row>
    <row r="1662" spans="1:28" x14ac:dyDescent="0.4">
      <c r="A1662" s="1" t="s">
        <v>44</v>
      </c>
      <c r="C1662" s="48">
        <v>49</v>
      </c>
      <c r="D1662" s="47">
        <v>3</v>
      </c>
      <c r="E1662" s="47">
        <v>2</v>
      </c>
      <c r="M1662" s="47">
        <v>2</v>
      </c>
      <c r="N1662" s="47">
        <v>1</v>
      </c>
      <c r="O1662" s="47">
        <v>1</v>
      </c>
      <c r="S1662" s="47">
        <v>1</v>
      </c>
      <c r="T1662" s="47">
        <v>1</v>
      </c>
    </row>
    <row r="1663" spans="1:28" x14ac:dyDescent="0.4">
      <c r="A1663" s="1" t="s">
        <v>44</v>
      </c>
      <c r="C1663" s="48">
        <v>50</v>
      </c>
      <c r="D1663" s="47">
        <v>2</v>
      </c>
      <c r="E1663" s="47">
        <v>2</v>
      </c>
      <c r="F1663" s="47">
        <v>1</v>
      </c>
      <c r="H1663" s="47">
        <v>1</v>
      </c>
      <c r="M1663" s="47">
        <v>1</v>
      </c>
      <c r="O1663" s="47">
        <v>1</v>
      </c>
    </row>
    <row r="1664" spans="1:28" x14ac:dyDescent="0.4">
      <c r="A1664" s="1" t="s">
        <v>44</v>
      </c>
      <c r="C1664" s="48">
        <v>51</v>
      </c>
      <c r="D1664" s="47">
        <v>3</v>
      </c>
      <c r="E1664" s="47">
        <v>3</v>
      </c>
      <c r="M1664" s="47">
        <v>3</v>
      </c>
      <c r="N1664" s="47">
        <v>2</v>
      </c>
      <c r="O1664" s="47">
        <v>1</v>
      </c>
    </row>
    <row r="1665" spans="1:28" x14ac:dyDescent="0.4">
      <c r="A1665" s="1" t="s">
        <v>44</v>
      </c>
      <c r="C1665" s="48">
        <v>52</v>
      </c>
    </row>
    <row r="1666" spans="1:28" x14ac:dyDescent="0.4">
      <c r="A1666" s="1" t="s">
        <v>44</v>
      </c>
      <c r="C1666" s="48">
        <v>53</v>
      </c>
      <c r="D1666" s="47">
        <v>2</v>
      </c>
      <c r="E1666" s="47">
        <v>2</v>
      </c>
      <c r="F1666" s="47">
        <v>1</v>
      </c>
      <c r="H1666" s="47">
        <v>1</v>
      </c>
      <c r="M1666" s="47">
        <v>1</v>
      </c>
      <c r="O1666" s="47">
        <v>1</v>
      </c>
    </row>
    <row r="1667" spans="1:28" x14ac:dyDescent="0.4">
      <c r="A1667" s="1" t="s">
        <v>44</v>
      </c>
      <c r="C1667" s="48">
        <v>54</v>
      </c>
    </row>
    <row r="1668" spans="1:28" x14ac:dyDescent="0.4">
      <c r="A1668" s="1" t="s">
        <v>44</v>
      </c>
      <c r="C1668" s="48">
        <v>55</v>
      </c>
      <c r="D1668" s="47">
        <v>1</v>
      </c>
      <c r="E1668" s="47">
        <v>1</v>
      </c>
      <c r="F1668" s="47">
        <v>1</v>
      </c>
      <c r="H1668" s="47">
        <v>1</v>
      </c>
    </row>
    <row r="1669" spans="1:28" x14ac:dyDescent="0.4">
      <c r="A1669" s="1" t="s">
        <v>44</v>
      </c>
      <c r="C1669" s="48">
        <v>56</v>
      </c>
      <c r="D1669" s="47">
        <v>1</v>
      </c>
      <c r="E1669" s="47">
        <v>1</v>
      </c>
      <c r="M1669" s="47">
        <v>1</v>
      </c>
      <c r="N1669" s="47">
        <v>1</v>
      </c>
    </row>
    <row r="1670" spans="1:28" x14ac:dyDescent="0.4">
      <c r="A1670" s="1" t="s">
        <v>44</v>
      </c>
      <c r="C1670" s="48">
        <v>57</v>
      </c>
      <c r="D1670" s="47">
        <v>2</v>
      </c>
      <c r="E1670" s="47">
        <v>2</v>
      </c>
      <c r="F1670" s="47">
        <v>1</v>
      </c>
      <c r="H1670" s="47">
        <v>1</v>
      </c>
      <c r="M1670" s="47">
        <v>1</v>
      </c>
      <c r="O1670" s="47">
        <v>1</v>
      </c>
    </row>
    <row r="1671" spans="1:28" x14ac:dyDescent="0.4">
      <c r="A1671" s="1" t="s">
        <v>44</v>
      </c>
      <c r="C1671" s="48">
        <v>58</v>
      </c>
      <c r="D1671" s="47">
        <v>1</v>
      </c>
      <c r="E1671" s="47">
        <v>1</v>
      </c>
      <c r="M1671" s="47">
        <v>1</v>
      </c>
      <c r="N1671" s="47">
        <v>1</v>
      </c>
    </row>
    <row r="1672" spans="1:28" x14ac:dyDescent="0.4">
      <c r="A1672" s="1" t="s">
        <v>44</v>
      </c>
      <c r="C1672" s="48">
        <v>59</v>
      </c>
    </row>
    <row r="1673" spans="1:28" x14ac:dyDescent="0.4">
      <c r="A1673" s="1" t="s">
        <v>44</v>
      </c>
      <c r="C1673" s="48">
        <v>60</v>
      </c>
      <c r="D1673" s="47">
        <v>1</v>
      </c>
      <c r="E1673" s="47">
        <v>1</v>
      </c>
      <c r="F1673" s="47">
        <v>1</v>
      </c>
      <c r="H1673" s="47">
        <v>1</v>
      </c>
    </row>
    <row r="1674" spans="1:28" x14ac:dyDescent="0.4">
      <c r="A1674" s="1" t="s">
        <v>44</v>
      </c>
      <c r="C1674" s="48">
        <v>61</v>
      </c>
      <c r="D1674" s="47">
        <v>1</v>
      </c>
      <c r="E1674" s="47">
        <v>1</v>
      </c>
      <c r="M1674" s="47">
        <v>1</v>
      </c>
      <c r="N1674" s="47">
        <v>1</v>
      </c>
    </row>
    <row r="1675" spans="1:28" x14ac:dyDescent="0.4">
      <c r="A1675" s="1" t="s">
        <v>44</v>
      </c>
      <c r="C1675" s="48">
        <v>62</v>
      </c>
      <c r="D1675" s="47">
        <v>3</v>
      </c>
      <c r="E1675" s="47">
        <v>3</v>
      </c>
      <c r="F1675" s="47">
        <v>1</v>
      </c>
      <c r="H1675" s="47">
        <v>1</v>
      </c>
      <c r="M1675" s="47">
        <v>2</v>
      </c>
      <c r="N1675" s="47">
        <v>1</v>
      </c>
      <c r="O1675" s="47">
        <v>1</v>
      </c>
    </row>
    <row r="1676" spans="1:28" x14ac:dyDescent="0.4">
      <c r="A1676" s="1" t="s">
        <v>44</v>
      </c>
      <c r="C1676" s="48">
        <v>63</v>
      </c>
      <c r="D1676" s="47">
        <v>2</v>
      </c>
      <c r="E1676" s="47">
        <v>1</v>
      </c>
      <c r="F1676" s="47">
        <v>1</v>
      </c>
      <c r="H1676" s="47">
        <v>1</v>
      </c>
      <c r="P1676" s="47">
        <v>1</v>
      </c>
      <c r="R1676" s="47">
        <v>1</v>
      </c>
    </row>
    <row r="1677" spans="1:28" x14ac:dyDescent="0.4">
      <c r="A1677" s="1" t="s">
        <v>44</v>
      </c>
      <c r="C1677" s="48">
        <v>64</v>
      </c>
      <c r="D1677" s="47">
        <v>1</v>
      </c>
      <c r="E1677" s="47">
        <v>1</v>
      </c>
      <c r="M1677" s="47">
        <v>1</v>
      </c>
      <c r="O1677" s="47">
        <v>1</v>
      </c>
    </row>
    <row r="1678" spans="1:28" x14ac:dyDescent="0.4">
      <c r="A1678" s="1" t="s">
        <v>44</v>
      </c>
      <c r="C1678" s="48">
        <v>65</v>
      </c>
      <c r="D1678" s="47">
        <v>2</v>
      </c>
      <c r="E1678" s="47">
        <v>1</v>
      </c>
      <c r="M1678" s="47">
        <v>1</v>
      </c>
      <c r="N1678" s="47">
        <v>1</v>
      </c>
      <c r="AB1678" s="47">
        <v>1</v>
      </c>
    </row>
    <row r="1679" spans="1:28" x14ac:dyDescent="0.4">
      <c r="A1679" s="1" t="s">
        <v>44</v>
      </c>
      <c r="C1679" s="48">
        <v>66</v>
      </c>
    </row>
    <row r="1680" spans="1:28" x14ac:dyDescent="0.4">
      <c r="A1680" s="1" t="s">
        <v>44</v>
      </c>
      <c r="C1680" s="48">
        <v>67</v>
      </c>
      <c r="D1680" s="47">
        <v>10</v>
      </c>
      <c r="E1680" s="47">
        <v>9</v>
      </c>
      <c r="M1680" s="47">
        <v>9</v>
      </c>
      <c r="N1680" s="47">
        <v>5</v>
      </c>
      <c r="O1680" s="47">
        <v>4</v>
      </c>
      <c r="AB1680" s="47">
        <v>1</v>
      </c>
    </row>
    <row r="1681" spans="1:28" x14ac:dyDescent="0.4">
      <c r="A1681" s="1" t="s">
        <v>44</v>
      </c>
      <c r="C1681" s="48">
        <v>68</v>
      </c>
      <c r="D1681" s="47">
        <v>3</v>
      </c>
      <c r="E1681" s="47">
        <v>3</v>
      </c>
      <c r="M1681" s="47">
        <v>3</v>
      </c>
      <c r="N1681" s="47">
        <v>2</v>
      </c>
      <c r="O1681" s="47">
        <v>1</v>
      </c>
    </row>
    <row r="1682" spans="1:28" x14ac:dyDescent="0.4">
      <c r="A1682" s="1" t="s">
        <v>44</v>
      </c>
      <c r="C1682" s="48">
        <v>69</v>
      </c>
      <c r="D1682" s="47">
        <v>4</v>
      </c>
      <c r="E1682" s="47">
        <v>4</v>
      </c>
      <c r="M1682" s="47">
        <v>4</v>
      </c>
      <c r="N1682" s="47">
        <v>3</v>
      </c>
      <c r="O1682" s="47">
        <v>1</v>
      </c>
    </row>
    <row r="1683" spans="1:28" x14ac:dyDescent="0.4">
      <c r="A1683" s="1" t="s">
        <v>44</v>
      </c>
      <c r="C1683" s="48">
        <v>70</v>
      </c>
      <c r="D1683" s="47">
        <v>2</v>
      </c>
      <c r="E1683" s="47">
        <v>2</v>
      </c>
      <c r="M1683" s="47">
        <v>2</v>
      </c>
      <c r="N1683" s="47">
        <v>1</v>
      </c>
      <c r="O1683" s="47">
        <v>1</v>
      </c>
    </row>
    <row r="1684" spans="1:28" x14ac:dyDescent="0.4">
      <c r="A1684" s="1" t="s">
        <v>44</v>
      </c>
      <c r="C1684" s="48">
        <v>71</v>
      </c>
      <c r="D1684" s="47">
        <v>4</v>
      </c>
      <c r="E1684" s="47">
        <v>3</v>
      </c>
      <c r="M1684" s="47">
        <v>3</v>
      </c>
      <c r="N1684" s="47">
        <v>2</v>
      </c>
      <c r="O1684" s="47">
        <v>1</v>
      </c>
      <c r="AB1684" s="47">
        <v>1</v>
      </c>
    </row>
    <row r="1685" spans="1:28" x14ac:dyDescent="0.4">
      <c r="A1685" s="1" t="s">
        <v>44</v>
      </c>
      <c r="C1685" s="48">
        <v>72</v>
      </c>
      <c r="D1685" s="47">
        <v>4</v>
      </c>
      <c r="E1685" s="47">
        <v>2</v>
      </c>
      <c r="F1685" s="47">
        <v>1</v>
      </c>
      <c r="H1685" s="47">
        <v>1</v>
      </c>
      <c r="M1685" s="47">
        <v>1</v>
      </c>
      <c r="N1685" s="47">
        <v>1</v>
      </c>
      <c r="AB1685" s="47">
        <v>2</v>
      </c>
    </row>
    <row r="1686" spans="1:28" x14ac:dyDescent="0.4">
      <c r="A1686" s="1" t="s">
        <v>44</v>
      </c>
      <c r="C1686" s="48">
        <v>73</v>
      </c>
      <c r="D1686" s="47">
        <v>2</v>
      </c>
      <c r="E1686" s="47">
        <v>2</v>
      </c>
      <c r="M1686" s="47">
        <v>2</v>
      </c>
      <c r="N1686" s="47">
        <v>2</v>
      </c>
    </row>
    <row r="1687" spans="1:28" x14ac:dyDescent="0.4">
      <c r="A1687" s="1" t="s">
        <v>44</v>
      </c>
      <c r="C1687" s="48">
        <v>74</v>
      </c>
      <c r="D1687" s="47">
        <v>2</v>
      </c>
      <c r="E1687" s="47">
        <v>2</v>
      </c>
      <c r="M1687" s="47">
        <v>2</v>
      </c>
      <c r="O1687" s="47">
        <v>2</v>
      </c>
    </row>
    <row r="1688" spans="1:28" x14ac:dyDescent="0.4">
      <c r="A1688" s="1" t="s">
        <v>44</v>
      </c>
      <c r="C1688" s="48">
        <v>75</v>
      </c>
      <c r="D1688" s="47">
        <v>3</v>
      </c>
      <c r="E1688" s="47">
        <v>1</v>
      </c>
      <c r="M1688" s="47">
        <v>1</v>
      </c>
      <c r="N1688" s="47">
        <v>1</v>
      </c>
      <c r="AB1688" s="47">
        <v>2</v>
      </c>
    </row>
    <row r="1689" spans="1:28" x14ac:dyDescent="0.4">
      <c r="A1689" s="1" t="s">
        <v>44</v>
      </c>
      <c r="C1689" s="48">
        <v>76</v>
      </c>
      <c r="D1689" s="47">
        <v>2</v>
      </c>
      <c r="E1689" s="47">
        <v>2</v>
      </c>
      <c r="M1689" s="47">
        <v>2</v>
      </c>
      <c r="N1689" s="47">
        <v>1</v>
      </c>
      <c r="O1689" s="47">
        <v>1</v>
      </c>
    </row>
    <row r="1690" spans="1:28" x14ac:dyDescent="0.4">
      <c r="A1690" s="1" t="s">
        <v>44</v>
      </c>
      <c r="C1690" s="48">
        <v>77</v>
      </c>
      <c r="D1690" s="47">
        <v>4</v>
      </c>
      <c r="E1690" s="47">
        <v>3</v>
      </c>
      <c r="M1690" s="47">
        <v>3</v>
      </c>
      <c r="N1690" s="47">
        <v>2</v>
      </c>
      <c r="O1690" s="47">
        <v>1</v>
      </c>
      <c r="P1690" s="47">
        <v>1</v>
      </c>
      <c r="R1690" s="47">
        <v>1</v>
      </c>
    </row>
    <row r="1691" spans="1:28" x14ac:dyDescent="0.4">
      <c r="A1691" s="1" t="s">
        <v>44</v>
      </c>
      <c r="C1691" s="48">
        <v>78</v>
      </c>
      <c r="D1691" s="47">
        <v>2</v>
      </c>
      <c r="E1691" s="47">
        <v>1</v>
      </c>
      <c r="M1691" s="47">
        <v>1</v>
      </c>
      <c r="O1691" s="47">
        <v>1</v>
      </c>
      <c r="AB1691" s="47">
        <v>1</v>
      </c>
    </row>
    <row r="1692" spans="1:28" x14ac:dyDescent="0.4">
      <c r="A1692" s="1" t="s">
        <v>44</v>
      </c>
      <c r="C1692" s="48">
        <v>79</v>
      </c>
    </row>
    <row r="1693" spans="1:28" x14ac:dyDescent="0.4">
      <c r="A1693" s="1" t="s">
        <v>44</v>
      </c>
      <c r="C1693" s="48">
        <v>80</v>
      </c>
      <c r="D1693" s="47">
        <v>2</v>
      </c>
      <c r="E1693" s="47">
        <v>2</v>
      </c>
      <c r="M1693" s="47">
        <v>2</v>
      </c>
      <c r="N1693" s="47">
        <v>2</v>
      </c>
    </row>
    <row r="1694" spans="1:28" x14ac:dyDescent="0.4">
      <c r="A1694" s="1" t="s">
        <v>44</v>
      </c>
      <c r="C1694" s="48">
        <v>81</v>
      </c>
      <c r="D1694" s="47">
        <v>2</v>
      </c>
      <c r="E1694" s="47">
        <v>2</v>
      </c>
      <c r="M1694" s="47">
        <v>2</v>
      </c>
      <c r="N1694" s="47">
        <v>1</v>
      </c>
      <c r="O1694" s="47">
        <v>1</v>
      </c>
    </row>
    <row r="1695" spans="1:28" x14ac:dyDescent="0.4">
      <c r="A1695" s="1" t="s">
        <v>44</v>
      </c>
      <c r="C1695" s="48">
        <v>82</v>
      </c>
      <c r="D1695" s="47">
        <v>1</v>
      </c>
      <c r="E1695" s="47">
        <v>1</v>
      </c>
      <c r="M1695" s="47">
        <v>1</v>
      </c>
      <c r="O1695" s="47">
        <v>1</v>
      </c>
    </row>
    <row r="1696" spans="1:28" x14ac:dyDescent="0.4">
      <c r="A1696" s="1" t="s">
        <v>44</v>
      </c>
      <c r="C1696" s="48">
        <v>83</v>
      </c>
    </row>
    <row r="1697" spans="1:28" x14ac:dyDescent="0.4">
      <c r="A1697" s="1" t="s">
        <v>44</v>
      </c>
      <c r="C1697" s="48">
        <v>84</v>
      </c>
      <c r="D1697" s="47">
        <v>1</v>
      </c>
      <c r="E1697" s="47">
        <v>1</v>
      </c>
      <c r="M1697" s="47">
        <v>1</v>
      </c>
      <c r="N1697" s="47">
        <v>1</v>
      </c>
    </row>
    <row r="1698" spans="1:28" x14ac:dyDescent="0.4">
      <c r="A1698" s="1" t="s">
        <v>44</v>
      </c>
      <c r="C1698" s="48" t="s">
        <v>151</v>
      </c>
      <c r="D1698" s="47">
        <v>2</v>
      </c>
      <c r="E1698" s="47">
        <v>1</v>
      </c>
      <c r="M1698" s="47">
        <v>1</v>
      </c>
      <c r="N1698" s="47">
        <v>1</v>
      </c>
      <c r="AB1698" s="47">
        <v>1</v>
      </c>
    </row>
    <row r="1699" spans="1:28" x14ac:dyDescent="0.4">
      <c r="A1699" s="1" t="s">
        <v>44</v>
      </c>
      <c r="C1699" s="1" t="s">
        <v>193</v>
      </c>
    </row>
    <row r="1700" spans="1:28" x14ac:dyDescent="0.4">
      <c r="A1700" s="1" t="s">
        <v>44</v>
      </c>
    </row>
    <row r="1701" spans="1:28" x14ac:dyDescent="0.4">
      <c r="A1701" s="47" t="s">
        <v>45</v>
      </c>
      <c r="B1701" s="1" t="s">
        <v>143</v>
      </c>
      <c r="D1701" s="47">
        <v>945</v>
      </c>
      <c r="E1701" s="47">
        <v>891</v>
      </c>
      <c r="F1701" s="47">
        <v>527</v>
      </c>
      <c r="G1701" s="47">
        <v>2</v>
      </c>
      <c r="H1701" s="47">
        <v>343</v>
      </c>
      <c r="I1701" s="47">
        <v>182</v>
      </c>
      <c r="J1701" s="47">
        <v>22</v>
      </c>
      <c r="K1701" s="47">
        <v>160</v>
      </c>
      <c r="M1701" s="47">
        <v>364</v>
      </c>
      <c r="N1701" s="47">
        <v>251</v>
      </c>
      <c r="O1701" s="47">
        <v>113</v>
      </c>
      <c r="P1701" s="47">
        <v>1</v>
      </c>
      <c r="Q1701" s="47">
        <v>1</v>
      </c>
      <c r="S1701" s="47">
        <v>36</v>
      </c>
      <c r="T1701" s="47">
        <v>17</v>
      </c>
      <c r="W1701" s="47">
        <v>19</v>
      </c>
      <c r="X1701" s="47">
        <v>12</v>
      </c>
      <c r="Z1701" s="47">
        <v>7</v>
      </c>
      <c r="AA1701" s="47">
        <v>1</v>
      </c>
      <c r="AB1701" s="47">
        <v>16</v>
      </c>
    </row>
    <row r="1702" spans="1:28" x14ac:dyDescent="0.4">
      <c r="A1702" s="47" t="s">
        <v>45</v>
      </c>
      <c r="C1702" s="1" t="s">
        <v>150</v>
      </c>
      <c r="D1702" s="47">
        <v>6</v>
      </c>
      <c r="E1702" s="47">
        <v>6</v>
      </c>
      <c r="F1702" s="47">
        <v>6</v>
      </c>
      <c r="I1702" s="47">
        <v>6</v>
      </c>
      <c r="K1702" s="47">
        <v>6</v>
      </c>
    </row>
    <row r="1703" spans="1:28" x14ac:dyDescent="0.4">
      <c r="A1703" s="47" t="s">
        <v>45</v>
      </c>
      <c r="C1703" s="48">
        <v>25</v>
      </c>
      <c r="D1703" s="47">
        <v>42</v>
      </c>
      <c r="E1703" s="47">
        <v>41</v>
      </c>
      <c r="F1703" s="47">
        <v>41</v>
      </c>
      <c r="H1703" s="47">
        <v>10</v>
      </c>
      <c r="I1703" s="47">
        <v>31</v>
      </c>
      <c r="K1703" s="47">
        <v>31</v>
      </c>
      <c r="S1703" s="47">
        <v>1</v>
      </c>
      <c r="T1703" s="47">
        <v>1</v>
      </c>
    </row>
    <row r="1704" spans="1:28" x14ac:dyDescent="0.4">
      <c r="A1704" s="47" t="s">
        <v>45</v>
      </c>
      <c r="C1704" s="48">
        <v>26</v>
      </c>
      <c r="D1704" s="47">
        <v>40</v>
      </c>
      <c r="E1704" s="47">
        <v>39</v>
      </c>
      <c r="F1704" s="47">
        <v>39</v>
      </c>
      <c r="H1704" s="47">
        <v>16</v>
      </c>
      <c r="I1704" s="47">
        <v>23</v>
      </c>
      <c r="K1704" s="47">
        <v>23</v>
      </c>
      <c r="S1704" s="47">
        <v>1</v>
      </c>
      <c r="T1704" s="47">
        <v>1</v>
      </c>
    </row>
    <row r="1705" spans="1:28" x14ac:dyDescent="0.4">
      <c r="A1705" s="47" t="s">
        <v>45</v>
      </c>
      <c r="C1705" s="48">
        <v>27</v>
      </c>
      <c r="D1705" s="47">
        <v>47</v>
      </c>
      <c r="E1705" s="47">
        <v>45</v>
      </c>
      <c r="F1705" s="47">
        <v>45</v>
      </c>
      <c r="H1705" s="47">
        <v>29</v>
      </c>
      <c r="I1705" s="47">
        <v>16</v>
      </c>
      <c r="K1705" s="47">
        <v>16</v>
      </c>
      <c r="S1705" s="47">
        <v>2</v>
      </c>
      <c r="T1705" s="47">
        <v>2</v>
      </c>
    </row>
    <row r="1706" spans="1:28" x14ac:dyDescent="0.4">
      <c r="A1706" s="47" t="s">
        <v>45</v>
      </c>
      <c r="C1706" s="48">
        <v>28</v>
      </c>
      <c r="D1706" s="47">
        <v>30</v>
      </c>
      <c r="E1706" s="47">
        <v>29</v>
      </c>
      <c r="F1706" s="47">
        <v>29</v>
      </c>
      <c r="H1706" s="47">
        <v>20</v>
      </c>
      <c r="I1706" s="47">
        <v>9</v>
      </c>
      <c r="K1706" s="47">
        <v>9</v>
      </c>
      <c r="S1706" s="47">
        <v>1</v>
      </c>
      <c r="T1706" s="47">
        <v>1</v>
      </c>
    </row>
    <row r="1707" spans="1:28" x14ac:dyDescent="0.4">
      <c r="A1707" s="47" t="s">
        <v>45</v>
      </c>
      <c r="C1707" s="48">
        <v>29</v>
      </c>
      <c r="D1707" s="47">
        <v>25</v>
      </c>
      <c r="E1707" s="47">
        <v>24</v>
      </c>
      <c r="F1707" s="47">
        <v>23</v>
      </c>
      <c r="H1707" s="47">
        <v>13</v>
      </c>
      <c r="I1707" s="47">
        <v>10</v>
      </c>
      <c r="K1707" s="47">
        <v>10</v>
      </c>
      <c r="M1707" s="47">
        <v>1</v>
      </c>
      <c r="O1707" s="47">
        <v>1</v>
      </c>
      <c r="S1707" s="47">
        <v>1</v>
      </c>
      <c r="T1707" s="47">
        <v>1</v>
      </c>
    </row>
    <row r="1708" spans="1:28" x14ac:dyDescent="0.4">
      <c r="A1708" s="47" t="s">
        <v>45</v>
      </c>
      <c r="C1708" s="48">
        <v>30</v>
      </c>
      <c r="D1708" s="47">
        <v>41</v>
      </c>
      <c r="E1708" s="47">
        <v>38</v>
      </c>
      <c r="F1708" s="47">
        <v>38</v>
      </c>
      <c r="H1708" s="47">
        <v>20</v>
      </c>
      <c r="I1708" s="47">
        <v>18</v>
      </c>
      <c r="K1708" s="47">
        <v>18</v>
      </c>
      <c r="S1708" s="47">
        <v>2</v>
      </c>
      <c r="T1708" s="47">
        <v>2</v>
      </c>
      <c r="AB1708" s="47">
        <v>1</v>
      </c>
    </row>
    <row r="1709" spans="1:28" x14ac:dyDescent="0.4">
      <c r="A1709" s="47" t="s">
        <v>45</v>
      </c>
      <c r="C1709" s="48">
        <v>31</v>
      </c>
      <c r="D1709" s="47">
        <v>40</v>
      </c>
      <c r="E1709" s="47">
        <v>37</v>
      </c>
      <c r="F1709" s="47">
        <v>35</v>
      </c>
      <c r="H1709" s="47">
        <v>19</v>
      </c>
      <c r="I1709" s="47">
        <v>16</v>
      </c>
      <c r="J1709" s="47">
        <v>3</v>
      </c>
      <c r="K1709" s="47">
        <v>13</v>
      </c>
      <c r="M1709" s="47">
        <v>2</v>
      </c>
      <c r="O1709" s="47">
        <v>2</v>
      </c>
      <c r="S1709" s="47">
        <v>3</v>
      </c>
      <c r="T1709" s="47">
        <v>3</v>
      </c>
    </row>
    <row r="1710" spans="1:28" x14ac:dyDescent="0.4">
      <c r="A1710" s="47" t="s">
        <v>45</v>
      </c>
      <c r="C1710" s="48">
        <v>32</v>
      </c>
      <c r="D1710" s="47">
        <v>38</v>
      </c>
      <c r="E1710" s="47">
        <v>35</v>
      </c>
      <c r="F1710" s="47">
        <v>32</v>
      </c>
      <c r="G1710" s="47">
        <v>1</v>
      </c>
      <c r="H1710" s="47">
        <v>22</v>
      </c>
      <c r="I1710" s="47">
        <v>9</v>
      </c>
      <c r="J1710" s="47">
        <v>1</v>
      </c>
      <c r="K1710" s="47">
        <v>8</v>
      </c>
      <c r="M1710" s="47">
        <v>3</v>
      </c>
      <c r="O1710" s="47">
        <v>3</v>
      </c>
      <c r="S1710" s="47">
        <v>3</v>
      </c>
      <c r="T1710" s="47">
        <v>1</v>
      </c>
      <c r="W1710" s="47">
        <v>2</v>
      </c>
      <c r="X1710" s="47">
        <v>2</v>
      </c>
    </row>
    <row r="1711" spans="1:28" x14ac:dyDescent="0.4">
      <c r="A1711" s="47" t="s">
        <v>45</v>
      </c>
      <c r="C1711" s="48">
        <v>33</v>
      </c>
      <c r="D1711" s="47">
        <v>33</v>
      </c>
      <c r="E1711" s="47">
        <v>32</v>
      </c>
      <c r="F1711" s="47">
        <v>28</v>
      </c>
      <c r="H1711" s="47">
        <v>14</v>
      </c>
      <c r="I1711" s="47">
        <v>14</v>
      </c>
      <c r="J1711" s="47">
        <v>3</v>
      </c>
      <c r="K1711" s="47">
        <v>11</v>
      </c>
      <c r="M1711" s="47">
        <v>4</v>
      </c>
      <c r="N1711" s="47">
        <v>1</v>
      </c>
      <c r="O1711" s="47">
        <v>3</v>
      </c>
      <c r="S1711" s="47">
        <v>1</v>
      </c>
      <c r="T1711" s="47">
        <v>1</v>
      </c>
    </row>
    <row r="1712" spans="1:28" x14ac:dyDescent="0.4">
      <c r="A1712" s="47" t="s">
        <v>45</v>
      </c>
      <c r="C1712" s="48">
        <v>34</v>
      </c>
      <c r="D1712" s="47">
        <v>20</v>
      </c>
      <c r="E1712" s="47">
        <v>18</v>
      </c>
      <c r="F1712" s="47">
        <v>14</v>
      </c>
      <c r="H1712" s="47">
        <v>14</v>
      </c>
      <c r="M1712" s="47">
        <v>4</v>
      </c>
      <c r="N1712" s="47">
        <v>2</v>
      </c>
      <c r="O1712" s="47">
        <v>2</v>
      </c>
      <c r="S1712" s="47">
        <v>2</v>
      </c>
      <c r="T1712" s="47">
        <v>1</v>
      </c>
      <c r="W1712" s="47">
        <v>1</v>
      </c>
      <c r="X1712" s="47">
        <v>1</v>
      </c>
    </row>
    <row r="1713" spans="1:28" x14ac:dyDescent="0.4">
      <c r="A1713" s="47" t="s">
        <v>45</v>
      </c>
      <c r="C1713" s="48">
        <v>35</v>
      </c>
      <c r="D1713" s="47">
        <v>22</v>
      </c>
      <c r="E1713" s="47">
        <v>22</v>
      </c>
      <c r="F1713" s="47">
        <v>17</v>
      </c>
      <c r="H1713" s="47">
        <v>13</v>
      </c>
      <c r="I1713" s="47">
        <v>4</v>
      </c>
      <c r="J1713" s="47">
        <v>1</v>
      </c>
      <c r="K1713" s="47">
        <v>3</v>
      </c>
      <c r="M1713" s="47">
        <v>5</v>
      </c>
      <c r="N1713" s="47">
        <v>2</v>
      </c>
      <c r="O1713" s="47">
        <v>3</v>
      </c>
    </row>
    <row r="1714" spans="1:28" x14ac:dyDescent="0.4">
      <c r="A1714" s="47" t="s">
        <v>45</v>
      </c>
      <c r="C1714" s="48">
        <v>36</v>
      </c>
      <c r="D1714" s="47">
        <v>27</v>
      </c>
      <c r="E1714" s="47">
        <v>25</v>
      </c>
      <c r="F1714" s="47">
        <v>19</v>
      </c>
      <c r="H1714" s="47">
        <v>12</v>
      </c>
      <c r="I1714" s="47">
        <v>7</v>
      </c>
      <c r="J1714" s="47">
        <v>3</v>
      </c>
      <c r="K1714" s="47">
        <v>4</v>
      </c>
      <c r="M1714" s="47">
        <v>6</v>
      </c>
      <c r="N1714" s="47">
        <v>3</v>
      </c>
      <c r="O1714" s="47">
        <v>3</v>
      </c>
      <c r="S1714" s="47">
        <v>1</v>
      </c>
      <c r="T1714" s="47">
        <v>1</v>
      </c>
      <c r="AB1714" s="47">
        <v>1</v>
      </c>
    </row>
    <row r="1715" spans="1:28" x14ac:dyDescent="0.4">
      <c r="A1715" s="47" t="s">
        <v>45</v>
      </c>
      <c r="C1715" s="48">
        <v>37</v>
      </c>
      <c r="D1715" s="47">
        <v>16</v>
      </c>
      <c r="E1715" s="47">
        <v>15</v>
      </c>
      <c r="F1715" s="47">
        <v>10</v>
      </c>
      <c r="H1715" s="47">
        <v>7</v>
      </c>
      <c r="I1715" s="47">
        <v>3</v>
      </c>
      <c r="K1715" s="47">
        <v>3</v>
      </c>
      <c r="M1715" s="47">
        <v>5</v>
      </c>
      <c r="N1715" s="47">
        <v>3</v>
      </c>
      <c r="O1715" s="47">
        <v>2</v>
      </c>
      <c r="S1715" s="47">
        <v>1</v>
      </c>
      <c r="W1715" s="47">
        <v>1</v>
      </c>
      <c r="X1715" s="47">
        <v>1</v>
      </c>
    </row>
    <row r="1716" spans="1:28" x14ac:dyDescent="0.4">
      <c r="A1716" s="47" t="s">
        <v>45</v>
      </c>
      <c r="C1716" s="48">
        <v>38</v>
      </c>
      <c r="D1716" s="47">
        <v>18</v>
      </c>
      <c r="E1716" s="47">
        <v>17</v>
      </c>
      <c r="F1716" s="47">
        <v>13</v>
      </c>
      <c r="H1716" s="47">
        <v>10</v>
      </c>
      <c r="I1716" s="47">
        <v>3</v>
      </c>
      <c r="J1716" s="47">
        <v>2</v>
      </c>
      <c r="K1716" s="47">
        <v>1</v>
      </c>
      <c r="M1716" s="47">
        <v>4</v>
      </c>
      <c r="O1716" s="47">
        <v>4</v>
      </c>
      <c r="S1716" s="47">
        <v>1</v>
      </c>
      <c r="W1716" s="47">
        <v>1</v>
      </c>
      <c r="X1716" s="47">
        <v>1</v>
      </c>
    </row>
    <row r="1717" spans="1:28" x14ac:dyDescent="0.4">
      <c r="A1717" s="47" t="s">
        <v>45</v>
      </c>
      <c r="C1717" s="48">
        <v>39</v>
      </c>
      <c r="D1717" s="47">
        <v>24</v>
      </c>
      <c r="E1717" s="47">
        <v>22</v>
      </c>
      <c r="F1717" s="47">
        <v>14</v>
      </c>
      <c r="H1717" s="47">
        <v>11</v>
      </c>
      <c r="I1717" s="47">
        <v>3</v>
      </c>
      <c r="J1717" s="47">
        <v>1</v>
      </c>
      <c r="K1717" s="47">
        <v>2</v>
      </c>
      <c r="M1717" s="47">
        <v>8</v>
      </c>
      <c r="N1717" s="47">
        <v>5</v>
      </c>
      <c r="O1717" s="47">
        <v>3</v>
      </c>
      <c r="S1717" s="47">
        <v>2</v>
      </c>
      <c r="T1717" s="47">
        <v>1</v>
      </c>
      <c r="W1717" s="47">
        <v>1</v>
      </c>
      <c r="X1717" s="47">
        <v>1</v>
      </c>
    </row>
    <row r="1718" spans="1:28" x14ac:dyDescent="0.4">
      <c r="A1718" s="47" t="s">
        <v>45</v>
      </c>
      <c r="C1718" s="48">
        <v>40</v>
      </c>
      <c r="D1718" s="47">
        <v>21</v>
      </c>
      <c r="E1718" s="47">
        <v>20</v>
      </c>
      <c r="F1718" s="47">
        <v>14</v>
      </c>
      <c r="H1718" s="47">
        <v>11</v>
      </c>
      <c r="I1718" s="47">
        <v>3</v>
      </c>
      <c r="J1718" s="47">
        <v>3</v>
      </c>
      <c r="M1718" s="47">
        <v>6</v>
      </c>
      <c r="N1718" s="47">
        <v>3</v>
      </c>
      <c r="O1718" s="47">
        <v>3</v>
      </c>
      <c r="S1718" s="47">
        <v>1</v>
      </c>
      <c r="W1718" s="47">
        <v>1</v>
      </c>
      <c r="X1718" s="47">
        <v>1</v>
      </c>
    </row>
    <row r="1719" spans="1:28" x14ac:dyDescent="0.4">
      <c r="A1719" s="47" t="s">
        <v>45</v>
      </c>
      <c r="C1719" s="48">
        <v>41</v>
      </c>
      <c r="D1719" s="47">
        <v>16</v>
      </c>
      <c r="E1719" s="47">
        <v>16</v>
      </c>
      <c r="F1719" s="47">
        <v>10</v>
      </c>
      <c r="H1719" s="47">
        <v>9</v>
      </c>
      <c r="I1719" s="47">
        <v>1</v>
      </c>
      <c r="K1719" s="47">
        <v>1</v>
      </c>
      <c r="M1719" s="47">
        <v>6</v>
      </c>
      <c r="N1719" s="47">
        <v>5</v>
      </c>
      <c r="O1719" s="47">
        <v>1</v>
      </c>
    </row>
    <row r="1720" spans="1:28" x14ac:dyDescent="0.4">
      <c r="A1720" s="47" t="s">
        <v>45</v>
      </c>
      <c r="C1720" s="48">
        <v>42</v>
      </c>
      <c r="D1720" s="47">
        <v>20</v>
      </c>
      <c r="E1720" s="47">
        <v>20</v>
      </c>
      <c r="F1720" s="47">
        <v>10</v>
      </c>
      <c r="H1720" s="47">
        <v>10</v>
      </c>
      <c r="M1720" s="47">
        <v>10</v>
      </c>
      <c r="N1720" s="47">
        <v>10</v>
      </c>
    </row>
    <row r="1721" spans="1:28" x14ac:dyDescent="0.4">
      <c r="A1721" s="47" t="s">
        <v>45</v>
      </c>
      <c r="C1721" s="48">
        <v>43</v>
      </c>
      <c r="D1721" s="47">
        <v>11</v>
      </c>
      <c r="E1721" s="47">
        <v>10</v>
      </c>
      <c r="F1721" s="47">
        <v>7</v>
      </c>
      <c r="H1721" s="47">
        <v>6</v>
      </c>
      <c r="I1721" s="47">
        <v>1</v>
      </c>
      <c r="J1721" s="47">
        <v>1</v>
      </c>
      <c r="M1721" s="47">
        <v>3</v>
      </c>
      <c r="N1721" s="47">
        <v>1</v>
      </c>
      <c r="O1721" s="47">
        <v>2</v>
      </c>
      <c r="S1721" s="47">
        <v>1</v>
      </c>
      <c r="W1721" s="47">
        <v>1</v>
      </c>
      <c r="Z1721" s="47">
        <v>1</v>
      </c>
    </row>
    <row r="1722" spans="1:28" x14ac:dyDescent="0.4">
      <c r="A1722" s="47" t="s">
        <v>45</v>
      </c>
      <c r="C1722" s="48">
        <v>44</v>
      </c>
      <c r="D1722" s="47">
        <v>24</v>
      </c>
      <c r="E1722" s="47">
        <v>22</v>
      </c>
      <c r="F1722" s="47">
        <v>11</v>
      </c>
      <c r="H1722" s="47">
        <v>11</v>
      </c>
      <c r="M1722" s="47">
        <v>11</v>
      </c>
      <c r="N1722" s="47">
        <v>6</v>
      </c>
      <c r="O1722" s="47">
        <v>5</v>
      </c>
      <c r="P1722" s="47">
        <v>1</v>
      </c>
      <c r="Q1722" s="47">
        <v>1</v>
      </c>
      <c r="S1722" s="47">
        <v>1</v>
      </c>
      <c r="W1722" s="47">
        <v>1</v>
      </c>
      <c r="X1722" s="47">
        <v>1</v>
      </c>
    </row>
    <row r="1723" spans="1:28" x14ac:dyDescent="0.4">
      <c r="A1723" s="47" t="s">
        <v>45</v>
      </c>
      <c r="C1723" s="48">
        <v>45</v>
      </c>
      <c r="D1723" s="47">
        <v>14</v>
      </c>
      <c r="E1723" s="47">
        <v>13</v>
      </c>
      <c r="F1723" s="47">
        <v>7</v>
      </c>
      <c r="H1723" s="47">
        <v>5</v>
      </c>
      <c r="I1723" s="47">
        <v>2</v>
      </c>
      <c r="J1723" s="47">
        <v>2</v>
      </c>
      <c r="M1723" s="47">
        <v>6</v>
      </c>
      <c r="N1723" s="47">
        <v>4</v>
      </c>
      <c r="O1723" s="47">
        <v>2</v>
      </c>
      <c r="S1723" s="47">
        <v>1</v>
      </c>
      <c r="W1723" s="47">
        <v>1</v>
      </c>
      <c r="X1723" s="47">
        <v>1</v>
      </c>
    </row>
    <row r="1724" spans="1:28" x14ac:dyDescent="0.4">
      <c r="A1724" s="47" t="s">
        <v>45</v>
      </c>
      <c r="C1724" s="48">
        <v>46</v>
      </c>
      <c r="D1724" s="47">
        <v>14</v>
      </c>
      <c r="E1724" s="47">
        <v>14</v>
      </c>
      <c r="F1724" s="47">
        <v>5</v>
      </c>
      <c r="H1724" s="47">
        <v>3</v>
      </c>
      <c r="I1724" s="47">
        <v>2</v>
      </c>
      <c r="J1724" s="47">
        <v>1</v>
      </c>
      <c r="K1724" s="47">
        <v>1</v>
      </c>
      <c r="M1724" s="47">
        <v>9</v>
      </c>
      <c r="N1724" s="47">
        <v>5</v>
      </c>
      <c r="O1724" s="47">
        <v>4</v>
      </c>
    </row>
    <row r="1725" spans="1:28" x14ac:dyDescent="0.4">
      <c r="A1725" s="47" t="s">
        <v>45</v>
      </c>
      <c r="C1725" s="48">
        <v>47</v>
      </c>
      <c r="D1725" s="47">
        <v>19</v>
      </c>
      <c r="E1725" s="47">
        <v>18</v>
      </c>
      <c r="F1725" s="47">
        <v>9</v>
      </c>
      <c r="H1725" s="47">
        <v>8</v>
      </c>
      <c r="I1725" s="47">
        <v>1</v>
      </c>
      <c r="J1725" s="47">
        <v>1</v>
      </c>
      <c r="M1725" s="47">
        <v>9</v>
      </c>
      <c r="N1725" s="47">
        <v>7</v>
      </c>
      <c r="O1725" s="47">
        <v>2</v>
      </c>
      <c r="AB1725" s="47">
        <v>1</v>
      </c>
    </row>
    <row r="1726" spans="1:28" x14ac:dyDescent="0.4">
      <c r="A1726" s="47" t="s">
        <v>45</v>
      </c>
      <c r="C1726" s="48">
        <v>48</v>
      </c>
      <c r="D1726" s="47">
        <v>8</v>
      </c>
      <c r="E1726" s="47">
        <v>8</v>
      </c>
      <c r="M1726" s="47">
        <v>8</v>
      </c>
      <c r="N1726" s="47">
        <v>7</v>
      </c>
      <c r="O1726" s="47">
        <v>1</v>
      </c>
    </row>
    <row r="1727" spans="1:28" x14ac:dyDescent="0.4">
      <c r="A1727" s="47" t="s">
        <v>45</v>
      </c>
      <c r="C1727" s="48">
        <v>49</v>
      </c>
      <c r="D1727" s="47">
        <v>6</v>
      </c>
      <c r="E1727" s="47">
        <v>6</v>
      </c>
      <c r="F1727" s="47">
        <v>3</v>
      </c>
      <c r="H1727" s="47">
        <v>3</v>
      </c>
      <c r="M1727" s="47">
        <v>3</v>
      </c>
      <c r="N1727" s="47">
        <v>1</v>
      </c>
      <c r="O1727" s="47">
        <v>2</v>
      </c>
    </row>
    <row r="1728" spans="1:28" x14ac:dyDescent="0.4">
      <c r="A1728" s="47" t="s">
        <v>45</v>
      </c>
      <c r="C1728" s="48">
        <v>50</v>
      </c>
      <c r="D1728" s="47">
        <v>6</v>
      </c>
      <c r="E1728" s="47">
        <v>6</v>
      </c>
      <c r="F1728" s="47">
        <v>3</v>
      </c>
      <c r="H1728" s="47">
        <v>3</v>
      </c>
      <c r="M1728" s="47">
        <v>3</v>
      </c>
      <c r="N1728" s="47">
        <v>2</v>
      </c>
      <c r="O1728" s="47">
        <v>1</v>
      </c>
    </row>
    <row r="1729" spans="1:28" x14ac:dyDescent="0.4">
      <c r="A1729" s="47" t="s">
        <v>45</v>
      </c>
      <c r="C1729" s="48">
        <v>51</v>
      </c>
      <c r="D1729" s="47">
        <v>10</v>
      </c>
      <c r="E1729" s="47">
        <v>9</v>
      </c>
      <c r="F1729" s="47">
        <v>8</v>
      </c>
      <c r="H1729" s="47">
        <v>8</v>
      </c>
      <c r="M1729" s="47">
        <v>1</v>
      </c>
      <c r="N1729" s="47">
        <v>1</v>
      </c>
      <c r="S1729" s="47">
        <v>1</v>
      </c>
      <c r="W1729" s="47">
        <v>1</v>
      </c>
      <c r="X1729" s="47">
        <v>1</v>
      </c>
    </row>
    <row r="1730" spans="1:28" x14ac:dyDescent="0.4">
      <c r="A1730" s="47" t="s">
        <v>45</v>
      </c>
      <c r="C1730" s="48">
        <v>52</v>
      </c>
      <c r="D1730" s="47">
        <v>6</v>
      </c>
      <c r="E1730" s="47">
        <v>6</v>
      </c>
      <c r="F1730" s="47">
        <v>3</v>
      </c>
      <c r="H1730" s="47">
        <v>3</v>
      </c>
      <c r="M1730" s="47">
        <v>3</v>
      </c>
      <c r="N1730" s="47">
        <v>3</v>
      </c>
    </row>
    <row r="1731" spans="1:28" x14ac:dyDescent="0.4">
      <c r="A1731" s="47" t="s">
        <v>45</v>
      </c>
      <c r="C1731" s="48">
        <v>53</v>
      </c>
      <c r="D1731" s="47">
        <v>8</v>
      </c>
      <c r="E1731" s="47">
        <v>8</v>
      </c>
      <c r="F1731" s="47">
        <v>4</v>
      </c>
      <c r="H1731" s="47">
        <v>4</v>
      </c>
      <c r="M1731" s="47">
        <v>4</v>
      </c>
      <c r="N1731" s="47">
        <v>4</v>
      </c>
    </row>
    <row r="1732" spans="1:28" x14ac:dyDescent="0.4">
      <c r="A1732" s="47" t="s">
        <v>45</v>
      </c>
      <c r="C1732" s="48">
        <v>54</v>
      </c>
      <c r="D1732" s="47">
        <v>12</v>
      </c>
      <c r="E1732" s="47">
        <v>10</v>
      </c>
      <c r="F1732" s="47">
        <v>2</v>
      </c>
      <c r="H1732" s="47">
        <v>2</v>
      </c>
      <c r="M1732" s="47">
        <v>8</v>
      </c>
      <c r="N1732" s="47">
        <v>5</v>
      </c>
      <c r="O1732" s="47">
        <v>3</v>
      </c>
      <c r="S1732" s="47">
        <v>2</v>
      </c>
      <c r="W1732" s="47">
        <v>2</v>
      </c>
      <c r="X1732" s="47">
        <v>2</v>
      </c>
    </row>
    <row r="1733" spans="1:28" x14ac:dyDescent="0.4">
      <c r="A1733" s="47" t="s">
        <v>45</v>
      </c>
      <c r="C1733" s="48">
        <v>55</v>
      </c>
      <c r="D1733" s="47">
        <v>4</v>
      </c>
      <c r="E1733" s="47">
        <v>4</v>
      </c>
      <c r="F1733" s="47">
        <v>1</v>
      </c>
      <c r="H1733" s="47">
        <v>1</v>
      </c>
      <c r="M1733" s="47">
        <v>3</v>
      </c>
      <c r="O1733" s="47">
        <v>3</v>
      </c>
    </row>
    <row r="1734" spans="1:28" x14ac:dyDescent="0.4">
      <c r="A1734" s="47" t="s">
        <v>45</v>
      </c>
      <c r="C1734" s="48">
        <v>56</v>
      </c>
      <c r="D1734" s="47">
        <v>2</v>
      </c>
      <c r="E1734" s="47">
        <v>2</v>
      </c>
      <c r="F1734" s="47">
        <v>1</v>
      </c>
      <c r="H1734" s="47">
        <v>1</v>
      </c>
      <c r="M1734" s="47">
        <v>1</v>
      </c>
      <c r="N1734" s="47">
        <v>1</v>
      </c>
    </row>
    <row r="1735" spans="1:28" x14ac:dyDescent="0.4">
      <c r="A1735" s="47" t="s">
        <v>45</v>
      </c>
      <c r="C1735" s="48">
        <v>57</v>
      </c>
      <c r="D1735" s="47">
        <v>8</v>
      </c>
      <c r="E1735" s="47">
        <v>8</v>
      </c>
      <c r="F1735" s="47">
        <v>2</v>
      </c>
      <c r="H1735" s="47">
        <v>2</v>
      </c>
      <c r="M1735" s="47">
        <v>6</v>
      </c>
      <c r="N1735" s="47">
        <v>5</v>
      </c>
      <c r="O1735" s="47">
        <v>1</v>
      </c>
    </row>
    <row r="1736" spans="1:28" x14ac:dyDescent="0.4">
      <c r="A1736" s="47" t="s">
        <v>45</v>
      </c>
      <c r="C1736" s="48">
        <v>58</v>
      </c>
      <c r="D1736" s="47">
        <v>5</v>
      </c>
      <c r="E1736" s="47">
        <v>5</v>
      </c>
      <c r="M1736" s="47">
        <v>5</v>
      </c>
      <c r="N1736" s="47">
        <v>4</v>
      </c>
      <c r="O1736" s="47">
        <v>1</v>
      </c>
    </row>
    <row r="1737" spans="1:28" x14ac:dyDescent="0.4">
      <c r="A1737" s="47" t="s">
        <v>45</v>
      </c>
      <c r="C1737" s="48">
        <v>59</v>
      </c>
      <c r="D1737" s="47">
        <v>8</v>
      </c>
      <c r="E1737" s="47">
        <v>8</v>
      </c>
      <c r="F1737" s="47">
        <v>1</v>
      </c>
      <c r="H1737" s="47">
        <v>1</v>
      </c>
      <c r="M1737" s="47">
        <v>7</v>
      </c>
      <c r="N1737" s="47">
        <v>4</v>
      </c>
      <c r="O1737" s="47">
        <v>3</v>
      </c>
    </row>
    <row r="1738" spans="1:28" x14ac:dyDescent="0.4">
      <c r="A1738" s="47" t="s">
        <v>45</v>
      </c>
      <c r="C1738" s="48">
        <v>60</v>
      </c>
      <c r="D1738" s="47">
        <v>10</v>
      </c>
      <c r="E1738" s="47">
        <v>10</v>
      </c>
      <c r="F1738" s="47">
        <v>2</v>
      </c>
      <c r="H1738" s="47">
        <v>2</v>
      </c>
      <c r="M1738" s="47">
        <v>8</v>
      </c>
      <c r="N1738" s="47">
        <v>7</v>
      </c>
      <c r="O1738" s="47">
        <v>1</v>
      </c>
    </row>
    <row r="1739" spans="1:28" x14ac:dyDescent="0.4">
      <c r="A1739" s="47" t="s">
        <v>45</v>
      </c>
      <c r="C1739" s="48">
        <v>61</v>
      </c>
      <c r="D1739" s="47">
        <v>3</v>
      </c>
      <c r="E1739" s="47">
        <v>3</v>
      </c>
      <c r="F1739" s="47">
        <v>1</v>
      </c>
      <c r="H1739" s="47">
        <v>1</v>
      </c>
      <c r="M1739" s="47">
        <v>2</v>
      </c>
      <c r="N1739" s="47">
        <v>2</v>
      </c>
    </row>
    <row r="1740" spans="1:28" x14ac:dyDescent="0.4">
      <c r="A1740" s="47" t="s">
        <v>45</v>
      </c>
      <c r="C1740" s="48">
        <v>62</v>
      </c>
      <c r="D1740" s="47">
        <v>17</v>
      </c>
      <c r="E1740" s="47">
        <v>17</v>
      </c>
      <c r="F1740" s="47">
        <v>2</v>
      </c>
      <c r="H1740" s="47">
        <v>2</v>
      </c>
      <c r="M1740" s="47">
        <v>15</v>
      </c>
      <c r="N1740" s="47">
        <v>10</v>
      </c>
      <c r="O1740" s="47">
        <v>5</v>
      </c>
    </row>
    <row r="1741" spans="1:28" x14ac:dyDescent="0.4">
      <c r="A1741" s="47" t="s">
        <v>45</v>
      </c>
      <c r="C1741" s="48">
        <v>63</v>
      </c>
      <c r="D1741" s="47">
        <v>7</v>
      </c>
      <c r="E1741" s="47">
        <v>7</v>
      </c>
      <c r="F1741" s="47">
        <v>1</v>
      </c>
      <c r="H1741" s="47">
        <v>1</v>
      </c>
      <c r="M1741" s="47">
        <v>6</v>
      </c>
      <c r="N1741" s="47">
        <v>5</v>
      </c>
      <c r="O1741" s="47">
        <v>1</v>
      </c>
    </row>
    <row r="1742" spans="1:28" x14ac:dyDescent="0.4">
      <c r="A1742" s="47" t="s">
        <v>45</v>
      </c>
      <c r="C1742" s="48">
        <v>64</v>
      </c>
      <c r="D1742" s="47">
        <v>9</v>
      </c>
      <c r="E1742" s="47">
        <v>8</v>
      </c>
      <c r="F1742" s="47">
        <v>3</v>
      </c>
      <c r="H1742" s="47">
        <v>3</v>
      </c>
      <c r="M1742" s="47">
        <v>5</v>
      </c>
      <c r="N1742" s="47">
        <v>5</v>
      </c>
      <c r="AB1742" s="47">
        <v>1</v>
      </c>
    </row>
    <row r="1743" spans="1:28" x14ac:dyDescent="0.4">
      <c r="A1743" s="47" t="s">
        <v>45</v>
      </c>
      <c r="C1743" s="48">
        <v>65</v>
      </c>
      <c r="D1743" s="47">
        <v>16</v>
      </c>
      <c r="E1743" s="47">
        <v>16</v>
      </c>
      <c r="F1743" s="47">
        <v>2</v>
      </c>
      <c r="H1743" s="47">
        <v>2</v>
      </c>
      <c r="M1743" s="47">
        <v>14</v>
      </c>
      <c r="N1743" s="47">
        <v>10</v>
      </c>
      <c r="O1743" s="47">
        <v>4</v>
      </c>
    </row>
    <row r="1744" spans="1:28" x14ac:dyDescent="0.4">
      <c r="A1744" s="47" t="s">
        <v>45</v>
      </c>
      <c r="C1744" s="48">
        <v>66</v>
      </c>
      <c r="D1744" s="47">
        <v>33</v>
      </c>
      <c r="E1744" s="47">
        <v>29</v>
      </c>
      <c r="F1744" s="47">
        <v>2</v>
      </c>
      <c r="H1744" s="47">
        <v>2</v>
      </c>
      <c r="M1744" s="47">
        <v>27</v>
      </c>
      <c r="N1744" s="47">
        <v>17</v>
      </c>
      <c r="O1744" s="47">
        <v>10</v>
      </c>
      <c r="S1744" s="47">
        <v>2</v>
      </c>
      <c r="T1744" s="47">
        <v>1</v>
      </c>
      <c r="W1744" s="47">
        <v>1</v>
      </c>
      <c r="Z1744" s="47">
        <v>1</v>
      </c>
      <c r="AA1744" s="47">
        <v>1</v>
      </c>
      <c r="AB1744" s="47">
        <v>1</v>
      </c>
    </row>
    <row r="1745" spans="1:28" x14ac:dyDescent="0.4">
      <c r="A1745" s="47" t="s">
        <v>45</v>
      </c>
      <c r="C1745" s="48">
        <v>67</v>
      </c>
      <c r="D1745" s="47">
        <v>27</v>
      </c>
      <c r="E1745" s="47">
        <v>23</v>
      </c>
      <c r="F1745" s="47">
        <v>1</v>
      </c>
      <c r="H1745" s="47">
        <v>1</v>
      </c>
      <c r="M1745" s="47">
        <v>22</v>
      </c>
      <c r="N1745" s="47">
        <v>18</v>
      </c>
      <c r="O1745" s="47">
        <v>4</v>
      </c>
      <c r="S1745" s="47">
        <v>2</v>
      </c>
      <c r="W1745" s="47">
        <v>2</v>
      </c>
      <c r="Z1745" s="47">
        <v>2</v>
      </c>
      <c r="AB1745" s="47">
        <v>2</v>
      </c>
    </row>
    <row r="1746" spans="1:28" x14ac:dyDescent="0.4">
      <c r="A1746" s="47" t="s">
        <v>45</v>
      </c>
      <c r="C1746" s="48">
        <v>68</v>
      </c>
      <c r="D1746" s="47">
        <v>18</v>
      </c>
      <c r="E1746" s="47">
        <v>16</v>
      </c>
      <c r="M1746" s="47">
        <v>16</v>
      </c>
      <c r="N1746" s="47">
        <v>14</v>
      </c>
      <c r="O1746" s="47">
        <v>2</v>
      </c>
      <c r="S1746" s="47">
        <v>1</v>
      </c>
      <c r="W1746" s="47">
        <v>1</v>
      </c>
      <c r="Z1746" s="47">
        <v>1</v>
      </c>
      <c r="AB1746" s="47">
        <v>1</v>
      </c>
    </row>
    <row r="1747" spans="1:28" x14ac:dyDescent="0.4">
      <c r="A1747" s="47" t="s">
        <v>45</v>
      </c>
      <c r="C1747" s="48">
        <v>69</v>
      </c>
      <c r="D1747" s="47">
        <v>20</v>
      </c>
      <c r="E1747" s="47">
        <v>20</v>
      </c>
      <c r="F1747" s="47">
        <v>2</v>
      </c>
      <c r="H1747" s="47">
        <v>2</v>
      </c>
      <c r="M1747" s="47">
        <v>18</v>
      </c>
      <c r="N1747" s="47">
        <v>14</v>
      </c>
      <c r="O1747" s="47">
        <v>4</v>
      </c>
    </row>
    <row r="1748" spans="1:28" x14ac:dyDescent="0.4">
      <c r="A1748" s="47" t="s">
        <v>45</v>
      </c>
      <c r="C1748" s="48">
        <v>70</v>
      </c>
      <c r="D1748" s="47">
        <v>11</v>
      </c>
      <c r="E1748" s="47">
        <v>10</v>
      </c>
      <c r="M1748" s="47">
        <v>10</v>
      </c>
      <c r="N1748" s="47">
        <v>8</v>
      </c>
      <c r="O1748" s="47">
        <v>2</v>
      </c>
      <c r="S1748" s="47">
        <v>1</v>
      </c>
      <c r="W1748" s="47">
        <v>1</v>
      </c>
      <c r="Z1748" s="47">
        <v>1</v>
      </c>
    </row>
    <row r="1749" spans="1:28" x14ac:dyDescent="0.4">
      <c r="A1749" s="47" t="s">
        <v>45</v>
      </c>
      <c r="C1749" s="48">
        <v>71</v>
      </c>
      <c r="D1749" s="47">
        <v>10</v>
      </c>
      <c r="E1749" s="47">
        <v>10</v>
      </c>
      <c r="F1749" s="47">
        <v>1</v>
      </c>
      <c r="H1749" s="47">
        <v>1</v>
      </c>
      <c r="M1749" s="47">
        <v>9</v>
      </c>
      <c r="N1749" s="47">
        <v>5</v>
      </c>
      <c r="O1749" s="47">
        <v>4</v>
      </c>
    </row>
    <row r="1750" spans="1:28" x14ac:dyDescent="0.4">
      <c r="A1750" s="47" t="s">
        <v>45</v>
      </c>
      <c r="C1750" s="48">
        <v>72</v>
      </c>
      <c r="D1750" s="47">
        <v>12</v>
      </c>
      <c r="E1750" s="47">
        <v>10</v>
      </c>
      <c r="F1750" s="47">
        <v>2</v>
      </c>
      <c r="H1750" s="47">
        <v>2</v>
      </c>
      <c r="M1750" s="47">
        <v>8</v>
      </c>
      <c r="N1750" s="47">
        <v>6</v>
      </c>
      <c r="O1750" s="47">
        <v>2</v>
      </c>
      <c r="S1750" s="47">
        <v>1</v>
      </c>
      <c r="W1750" s="47">
        <v>1</v>
      </c>
      <c r="Z1750" s="47">
        <v>1</v>
      </c>
      <c r="AB1750" s="47">
        <v>1</v>
      </c>
    </row>
    <row r="1751" spans="1:28" x14ac:dyDescent="0.4">
      <c r="A1751" s="47" t="s">
        <v>45</v>
      </c>
      <c r="C1751" s="48">
        <v>73</v>
      </c>
      <c r="D1751" s="47">
        <v>8</v>
      </c>
      <c r="E1751" s="47">
        <v>8</v>
      </c>
      <c r="M1751" s="47">
        <v>8</v>
      </c>
      <c r="N1751" s="47">
        <v>8</v>
      </c>
    </row>
    <row r="1752" spans="1:28" x14ac:dyDescent="0.4">
      <c r="A1752" s="47" t="s">
        <v>45</v>
      </c>
      <c r="C1752" s="48">
        <v>74</v>
      </c>
      <c r="D1752" s="47">
        <v>6</v>
      </c>
      <c r="E1752" s="47">
        <v>4</v>
      </c>
      <c r="M1752" s="47">
        <v>4</v>
      </c>
      <c r="N1752" s="47">
        <v>3</v>
      </c>
      <c r="O1752" s="47">
        <v>1</v>
      </c>
      <c r="AB1752" s="47">
        <v>2</v>
      </c>
    </row>
    <row r="1753" spans="1:28" x14ac:dyDescent="0.4">
      <c r="A1753" s="47" t="s">
        <v>45</v>
      </c>
      <c r="C1753" s="48">
        <v>75</v>
      </c>
      <c r="D1753" s="47">
        <v>10</v>
      </c>
      <c r="E1753" s="47">
        <v>9</v>
      </c>
      <c r="F1753" s="47">
        <v>1</v>
      </c>
      <c r="H1753" s="47">
        <v>1</v>
      </c>
      <c r="M1753" s="47">
        <v>8</v>
      </c>
      <c r="N1753" s="47">
        <v>7</v>
      </c>
      <c r="O1753" s="47">
        <v>1</v>
      </c>
      <c r="AB1753" s="47">
        <v>1</v>
      </c>
    </row>
    <row r="1754" spans="1:28" x14ac:dyDescent="0.4">
      <c r="A1754" s="47" t="s">
        <v>45</v>
      </c>
      <c r="C1754" s="48">
        <v>76</v>
      </c>
      <c r="D1754" s="47">
        <v>5</v>
      </c>
      <c r="E1754" s="47">
        <v>5</v>
      </c>
      <c r="F1754" s="47">
        <v>1</v>
      </c>
      <c r="H1754" s="47">
        <v>1</v>
      </c>
      <c r="M1754" s="47">
        <v>4</v>
      </c>
      <c r="N1754" s="47">
        <v>3</v>
      </c>
      <c r="O1754" s="47">
        <v>1</v>
      </c>
    </row>
    <row r="1755" spans="1:28" x14ac:dyDescent="0.4">
      <c r="A1755" s="47" t="s">
        <v>45</v>
      </c>
      <c r="C1755" s="48">
        <v>77</v>
      </c>
      <c r="D1755" s="47">
        <v>9</v>
      </c>
      <c r="E1755" s="47">
        <v>7</v>
      </c>
      <c r="M1755" s="47">
        <v>7</v>
      </c>
      <c r="N1755" s="47">
        <v>4</v>
      </c>
      <c r="O1755" s="47">
        <v>3</v>
      </c>
      <c r="AB1755" s="47">
        <v>2</v>
      </c>
    </row>
    <row r="1756" spans="1:28" x14ac:dyDescent="0.4">
      <c r="A1756" s="47" t="s">
        <v>45</v>
      </c>
      <c r="C1756" s="48">
        <v>78</v>
      </c>
      <c r="D1756" s="47">
        <v>2</v>
      </c>
      <c r="E1756" s="47">
        <v>2</v>
      </c>
      <c r="M1756" s="47">
        <v>2</v>
      </c>
      <c r="N1756" s="47">
        <v>2</v>
      </c>
    </row>
    <row r="1757" spans="1:28" x14ac:dyDescent="0.4">
      <c r="A1757" s="47" t="s">
        <v>45</v>
      </c>
      <c r="C1757" s="48">
        <v>79</v>
      </c>
      <c r="D1757" s="47">
        <v>2</v>
      </c>
      <c r="E1757" s="47">
        <v>2</v>
      </c>
      <c r="M1757" s="47">
        <v>2</v>
      </c>
      <c r="O1757" s="47">
        <v>2</v>
      </c>
    </row>
    <row r="1758" spans="1:28" x14ac:dyDescent="0.4">
      <c r="A1758" s="47" t="s">
        <v>45</v>
      </c>
      <c r="C1758" s="48">
        <v>80</v>
      </c>
      <c r="D1758" s="47">
        <v>6</v>
      </c>
      <c r="E1758" s="47">
        <v>6</v>
      </c>
      <c r="F1758" s="47">
        <v>2</v>
      </c>
      <c r="G1758" s="47">
        <v>1</v>
      </c>
      <c r="H1758" s="47">
        <v>1</v>
      </c>
      <c r="M1758" s="47">
        <v>4</v>
      </c>
      <c r="N1758" s="47">
        <v>2</v>
      </c>
      <c r="O1758" s="47">
        <v>2</v>
      </c>
    </row>
    <row r="1759" spans="1:28" x14ac:dyDescent="0.4">
      <c r="A1759" s="47" t="s">
        <v>45</v>
      </c>
      <c r="C1759" s="48">
        <v>81</v>
      </c>
      <c r="D1759" s="47">
        <v>1</v>
      </c>
      <c r="E1759" s="47">
        <v>1</v>
      </c>
      <c r="M1759" s="47">
        <v>1</v>
      </c>
      <c r="N1759" s="47">
        <v>1</v>
      </c>
    </row>
    <row r="1760" spans="1:28" x14ac:dyDescent="0.4">
      <c r="A1760" s="47" t="s">
        <v>45</v>
      </c>
      <c r="C1760" s="48">
        <v>82</v>
      </c>
      <c r="D1760" s="47">
        <v>3</v>
      </c>
      <c r="E1760" s="47">
        <v>3</v>
      </c>
      <c r="M1760" s="47">
        <v>3</v>
      </c>
      <c r="N1760" s="47">
        <v>2</v>
      </c>
      <c r="O1760" s="47">
        <v>1</v>
      </c>
    </row>
    <row r="1761" spans="1:28" x14ac:dyDescent="0.4">
      <c r="A1761" s="47" t="s">
        <v>45</v>
      </c>
      <c r="C1761" s="48">
        <v>83</v>
      </c>
      <c r="D1761" s="47">
        <v>3</v>
      </c>
      <c r="E1761" s="47">
        <v>3</v>
      </c>
      <c r="M1761" s="47">
        <v>3</v>
      </c>
      <c r="N1761" s="47">
        <v>2</v>
      </c>
      <c r="O1761" s="47">
        <v>1</v>
      </c>
    </row>
    <row r="1762" spans="1:28" x14ac:dyDescent="0.4">
      <c r="A1762" s="47" t="s">
        <v>45</v>
      </c>
      <c r="C1762" s="48">
        <v>84</v>
      </c>
      <c r="D1762" s="47">
        <v>1</v>
      </c>
      <c r="E1762" s="47">
        <v>1</v>
      </c>
      <c r="M1762" s="47">
        <v>1</v>
      </c>
      <c r="N1762" s="47">
        <v>1</v>
      </c>
    </row>
    <row r="1763" spans="1:28" x14ac:dyDescent="0.4">
      <c r="A1763" s="47" t="s">
        <v>45</v>
      </c>
      <c r="C1763" s="48" t="s">
        <v>151</v>
      </c>
      <c r="D1763" s="47">
        <v>5</v>
      </c>
      <c r="E1763" s="47">
        <v>3</v>
      </c>
      <c r="M1763" s="47">
        <v>3</v>
      </c>
      <c r="N1763" s="47">
        <v>1</v>
      </c>
      <c r="O1763" s="47">
        <v>2</v>
      </c>
      <c r="AB1763" s="47">
        <v>2</v>
      </c>
    </row>
    <row r="1764" spans="1:28" x14ac:dyDescent="0.4">
      <c r="A1764" s="47" t="s">
        <v>45</v>
      </c>
      <c r="C1764" s="1" t="s">
        <v>193</v>
      </c>
    </row>
    <row r="1765" spans="1:28" x14ac:dyDescent="0.4">
      <c r="A1765" s="47" t="s">
        <v>45</v>
      </c>
    </row>
    <row r="1766" spans="1:28" x14ac:dyDescent="0.4">
      <c r="A1766" s="47" t="s">
        <v>46</v>
      </c>
      <c r="B1766" s="1" t="s">
        <v>143</v>
      </c>
      <c r="D1766" s="47">
        <v>2475</v>
      </c>
      <c r="E1766" s="47">
        <v>2346</v>
      </c>
      <c r="F1766" s="47">
        <v>1349</v>
      </c>
      <c r="G1766" s="47">
        <v>15</v>
      </c>
      <c r="H1766" s="47">
        <v>976</v>
      </c>
      <c r="I1766" s="47">
        <v>358</v>
      </c>
      <c r="J1766" s="47">
        <v>48</v>
      </c>
      <c r="K1766" s="47">
        <v>310</v>
      </c>
      <c r="M1766" s="47">
        <v>997</v>
      </c>
      <c r="N1766" s="47">
        <v>667</v>
      </c>
      <c r="O1766" s="47">
        <v>330</v>
      </c>
      <c r="P1766" s="47">
        <v>4</v>
      </c>
      <c r="Q1766" s="47">
        <v>1</v>
      </c>
      <c r="R1766" s="47">
        <v>3</v>
      </c>
      <c r="S1766" s="47">
        <v>77</v>
      </c>
      <c r="T1766" s="47">
        <v>25</v>
      </c>
      <c r="W1766" s="47">
        <v>52</v>
      </c>
      <c r="X1766" s="47">
        <v>37</v>
      </c>
      <c r="Z1766" s="47">
        <v>15</v>
      </c>
      <c r="AA1766" s="47">
        <v>6</v>
      </c>
      <c r="AB1766" s="47">
        <v>42</v>
      </c>
    </row>
    <row r="1767" spans="1:28" x14ac:dyDescent="0.4">
      <c r="A1767" s="47" t="s">
        <v>46</v>
      </c>
      <c r="C1767" s="1" t="s">
        <v>150</v>
      </c>
      <c r="D1767" s="47">
        <v>12</v>
      </c>
      <c r="E1767" s="47">
        <v>12</v>
      </c>
      <c r="F1767" s="47">
        <v>12</v>
      </c>
      <c r="H1767" s="47">
        <v>5</v>
      </c>
      <c r="I1767" s="47">
        <v>7</v>
      </c>
      <c r="K1767" s="47">
        <v>7</v>
      </c>
    </row>
    <row r="1768" spans="1:28" x14ac:dyDescent="0.4">
      <c r="A1768" s="47" t="s">
        <v>46</v>
      </c>
      <c r="C1768" s="48">
        <v>25</v>
      </c>
      <c r="D1768" s="47">
        <v>60</v>
      </c>
      <c r="E1768" s="47">
        <v>59</v>
      </c>
      <c r="F1768" s="47">
        <v>59</v>
      </c>
      <c r="H1768" s="47">
        <v>13</v>
      </c>
      <c r="I1768" s="47">
        <v>46</v>
      </c>
      <c r="K1768" s="47">
        <v>46</v>
      </c>
      <c r="S1768" s="47">
        <v>1</v>
      </c>
      <c r="T1768" s="47">
        <v>1</v>
      </c>
    </row>
    <row r="1769" spans="1:28" x14ac:dyDescent="0.4">
      <c r="A1769" s="47" t="s">
        <v>46</v>
      </c>
      <c r="C1769" s="48">
        <v>26</v>
      </c>
      <c r="D1769" s="47">
        <v>103</v>
      </c>
      <c r="E1769" s="47">
        <v>101</v>
      </c>
      <c r="F1769" s="47">
        <v>99</v>
      </c>
      <c r="H1769" s="47">
        <v>52</v>
      </c>
      <c r="I1769" s="47">
        <v>47</v>
      </c>
      <c r="K1769" s="47">
        <v>47</v>
      </c>
      <c r="M1769" s="47">
        <v>2</v>
      </c>
      <c r="N1769" s="47">
        <v>1</v>
      </c>
      <c r="O1769" s="47">
        <v>1</v>
      </c>
      <c r="S1769" s="47">
        <v>1</v>
      </c>
      <c r="W1769" s="47">
        <v>1</v>
      </c>
      <c r="X1769" s="47">
        <v>1</v>
      </c>
      <c r="AB1769" s="47">
        <v>1</v>
      </c>
    </row>
    <row r="1770" spans="1:28" x14ac:dyDescent="0.4">
      <c r="A1770" s="47" t="s">
        <v>46</v>
      </c>
      <c r="C1770" s="48">
        <v>27</v>
      </c>
      <c r="D1770" s="47">
        <v>113</v>
      </c>
      <c r="E1770" s="47">
        <v>110</v>
      </c>
      <c r="F1770" s="47">
        <v>108</v>
      </c>
      <c r="H1770" s="47">
        <v>75</v>
      </c>
      <c r="I1770" s="47">
        <v>33</v>
      </c>
      <c r="K1770" s="47">
        <v>33</v>
      </c>
      <c r="M1770" s="47">
        <v>2</v>
      </c>
      <c r="O1770" s="47">
        <v>2</v>
      </c>
      <c r="S1770" s="47">
        <v>3</v>
      </c>
      <c r="T1770" s="47">
        <v>3</v>
      </c>
    </row>
    <row r="1771" spans="1:28" x14ac:dyDescent="0.4">
      <c r="A1771" s="47" t="s">
        <v>46</v>
      </c>
      <c r="C1771" s="48">
        <v>28</v>
      </c>
      <c r="D1771" s="47">
        <v>82</v>
      </c>
      <c r="E1771" s="47">
        <v>78</v>
      </c>
      <c r="F1771" s="47">
        <v>77</v>
      </c>
      <c r="H1771" s="47">
        <v>49</v>
      </c>
      <c r="I1771" s="47">
        <v>28</v>
      </c>
      <c r="J1771" s="47">
        <v>2</v>
      </c>
      <c r="K1771" s="47">
        <v>26</v>
      </c>
      <c r="M1771" s="47">
        <v>1</v>
      </c>
      <c r="O1771" s="47">
        <v>1</v>
      </c>
      <c r="S1771" s="47">
        <v>4</v>
      </c>
      <c r="T1771" s="47">
        <v>3</v>
      </c>
      <c r="W1771" s="47">
        <v>1</v>
      </c>
      <c r="Z1771" s="47">
        <v>1</v>
      </c>
    </row>
    <row r="1772" spans="1:28" x14ac:dyDescent="0.4">
      <c r="A1772" s="47" t="s">
        <v>46</v>
      </c>
      <c r="C1772" s="48">
        <v>29</v>
      </c>
      <c r="D1772" s="47">
        <v>103</v>
      </c>
      <c r="E1772" s="47">
        <v>102</v>
      </c>
      <c r="F1772" s="47">
        <v>101</v>
      </c>
      <c r="G1772" s="47">
        <v>2</v>
      </c>
      <c r="H1772" s="47">
        <v>64</v>
      </c>
      <c r="I1772" s="47">
        <v>35</v>
      </c>
      <c r="J1772" s="47">
        <v>3</v>
      </c>
      <c r="K1772" s="47">
        <v>32</v>
      </c>
      <c r="M1772" s="47">
        <v>1</v>
      </c>
      <c r="O1772" s="47">
        <v>1</v>
      </c>
      <c r="S1772" s="47">
        <v>1</v>
      </c>
      <c r="T1772" s="47">
        <v>1</v>
      </c>
    </row>
    <row r="1773" spans="1:28" x14ac:dyDescent="0.4">
      <c r="A1773" s="47" t="s">
        <v>46</v>
      </c>
      <c r="C1773" s="48">
        <v>30</v>
      </c>
      <c r="D1773" s="47">
        <v>113</v>
      </c>
      <c r="E1773" s="47">
        <v>107</v>
      </c>
      <c r="F1773" s="47">
        <v>99</v>
      </c>
      <c r="H1773" s="47">
        <v>73</v>
      </c>
      <c r="I1773" s="47">
        <v>26</v>
      </c>
      <c r="J1773" s="47">
        <v>3</v>
      </c>
      <c r="K1773" s="47">
        <v>23</v>
      </c>
      <c r="M1773" s="47">
        <v>8</v>
      </c>
      <c r="N1773" s="47">
        <v>1</v>
      </c>
      <c r="O1773" s="47">
        <v>7</v>
      </c>
      <c r="S1773" s="47">
        <v>3</v>
      </c>
      <c r="T1773" s="47">
        <v>2</v>
      </c>
      <c r="W1773" s="47">
        <v>1</v>
      </c>
      <c r="X1773" s="47">
        <v>1</v>
      </c>
      <c r="AA1773" s="47">
        <v>1</v>
      </c>
      <c r="AB1773" s="47">
        <v>2</v>
      </c>
    </row>
    <row r="1774" spans="1:28" x14ac:dyDescent="0.4">
      <c r="A1774" s="47" t="s">
        <v>46</v>
      </c>
      <c r="C1774" s="48">
        <v>31</v>
      </c>
      <c r="D1774" s="47">
        <v>79</v>
      </c>
      <c r="E1774" s="47">
        <v>77</v>
      </c>
      <c r="F1774" s="47">
        <v>65</v>
      </c>
      <c r="H1774" s="47">
        <v>42</v>
      </c>
      <c r="I1774" s="47">
        <v>23</v>
      </c>
      <c r="J1774" s="47">
        <v>2</v>
      </c>
      <c r="K1774" s="47">
        <v>21</v>
      </c>
      <c r="M1774" s="47">
        <v>12</v>
      </c>
      <c r="N1774" s="47">
        <v>3</v>
      </c>
      <c r="O1774" s="47">
        <v>9</v>
      </c>
      <c r="S1774" s="47">
        <v>2</v>
      </c>
      <c r="W1774" s="47">
        <v>2</v>
      </c>
      <c r="X1774" s="47">
        <v>2</v>
      </c>
    </row>
    <row r="1775" spans="1:28" x14ac:dyDescent="0.4">
      <c r="A1775" s="47" t="s">
        <v>46</v>
      </c>
      <c r="C1775" s="48">
        <v>32</v>
      </c>
      <c r="D1775" s="47">
        <v>93</v>
      </c>
      <c r="E1775" s="47">
        <v>91</v>
      </c>
      <c r="F1775" s="47">
        <v>75</v>
      </c>
      <c r="G1775" s="47">
        <v>1</v>
      </c>
      <c r="H1775" s="47">
        <v>48</v>
      </c>
      <c r="I1775" s="47">
        <v>26</v>
      </c>
      <c r="J1775" s="47">
        <v>3</v>
      </c>
      <c r="K1775" s="47">
        <v>23</v>
      </c>
      <c r="M1775" s="47">
        <v>16</v>
      </c>
      <c r="N1775" s="47">
        <v>5</v>
      </c>
      <c r="O1775" s="47">
        <v>11</v>
      </c>
      <c r="S1775" s="47">
        <v>1</v>
      </c>
      <c r="T1775" s="47">
        <v>1</v>
      </c>
      <c r="AB1775" s="47">
        <v>1</v>
      </c>
    </row>
    <row r="1776" spans="1:28" x14ac:dyDescent="0.4">
      <c r="A1776" s="47" t="s">
        <v>46</v>
      </c>
      <c r="C1776" s="48">
        <v>33</v>
      </c>
      <c r="D1776" s="47">
        <v>69</v>
      </c>
      <c r="E1776" s="47">
        <v>65</v>
      </c>
      <c r="F1776" s="47">
        <v>59</v>
      </c>
      <c r="H1776" s="47">
        <v>47</v>
      </c>
      <c r="I1776" s="47">
        <v>12</v>
      </c>
      <c r="J1776" s="47">
        <v>1</v>
      </c>
      <c r="K1776" s="47">
        <v>11</v>
      </c>
      <c r="M1776" s="47">
        <v>6</v>
      </c>
      <c r="N1776" s="47">
        <v>2</v>
      </c>
      <c r="O1776" s="47">
        <v>4</v>
      </c>
      <c r="S1776" s="47">
        <v>2</v>
      </c>
      <c r="T1776" s="47">
        <v>1</v>
      </c>
      <c r="W1776" s="47">
        <v>1</v>
      </c>
      <c r="X1776" s="47">
        <v>1</v>
      </c>
      <c r="AB1776" s="47">
        <v>2</v>
      </c>
    </row>
    <row r="1777" spans="1:28" x14ac:dyDescent="0.4">
      <c r="A1777" s="47" t="s">
        <v>46</v>
      </c>
      <c r="C1777" s="48">
        <v>34</v>
      </c>
      <c r="D1777" s="47">
        <v>66</v>
      </c>
      <c r="E1777" s="47">
        <v>65</v>
      </c>
      <c r="F1777" s="47">
        <v>57</v>
      </c>
      <c r="G1777" s="47">
        <v>1</v>
      </c>
      <c r="H1777" s="47">
        <v>47</v>
      </c>
      <c r="I1777" s="47">
        <v>9</v>
      </c>
      <c r="J1777" s="47">
        <v>1</v>
      </c>
      <c r="K1777" s="47">
        <v>8</v>
      </c>
      <c r="M1777" s="47">
        <v>8</v>
      </c>
      <c r="N1777" s="47">
        <v>1</v>
      </c>
      <c r="O1777" s="47">
        <v>7</v>
      </c>
      <c r="S1777" s="47">
        <v>1</v>
      </c>
      <c r="W1777" s="47">
        <v>1</v>
      </c>
      <c r="Z1777" s="47">
        <v>1</v>
      </c>
    </row>
    <row r="1778" spans="1:28" x14ac:dyDescent="0.4">
      <c r="A1778" s="47" t="s">
        <v>46</v>
      </c>
      <c r="C1778" s="48">
        <v>35</v>
      </c>
      <c r="D1778" s="47">
        <v>69</v>
      </c>
      <c r="E1778" s="47">
        <v>67</v>
      </c>
      <c r="F1778" s="47">
        <v>52</v>
      </c>
      <c r="H1778" s="47">
        <v>42</v>
      </c>
      <c r="I1778" s="47">
        <v>10</v>
      </c>
      <c r="J1778" s="47">
        <v>2</v>
      </c>
      <c r="K1778" s="47">
        <v>8</v>
      </c>
      <c r="M1778" s="47">
        <v>15</v>
      </c>
      <c r="N1778" s="47">
        <v>7</v>
      </c>
      <c r="O1778" s="47">
        <v>8</v>
      </c>
      <c r="S1778" s="47">
        <v>1</v>
      </c>
      <c r="W1778" s="47">
        <v>1</v>
      </c>
      <c r="X1778" s="47">
        <v>1</v>
      </c>
      <c r="AB1778" s="47">
        <v>1</v>
      </c>
    </row>
    <row r="1779" spans="1:28" x14ac:dyDescent="0.4">
      <c r="A1779" s="47" t="s">
        <v>46</v>
      </c>
      <c r="C1779" s="48">
        <v>36</v>
      </c>
      <c r="D1779" s="47">
        <v>65</v>
      </c>
      <c r="E1779" s="47">
        <v>64</v>
      </c>
      <c r="F1779" s="47">
        <v>43</v>
      </c>
      <c r="G1779" s="47">
        <v>1</v>
      </c>
      <c r="H1779" s="47">
        <v>32</v>
      </c>
      <c r="I1779" s="47">
        <v>10</v>
      </c>
      <c r="J1779" s="47">
        <v>5</v>
      </c>
      <c r="K1779" s="47">
        <v>5</v>
      </c>
      <c r="M1779" s="47">
        <v>21</v>
      </c>
      <c r="N1779" s="47">
        <v>7</v>
      </c>
      <c r="O1779" s="47">
        <v>14</v>
      </c>
      <c r="S1779" s="47">
        <v>1</v>
      </c>
      <c r="T1779" s="47">
        <v>1</v>
      </c>
    </row>
    <row r="1780" spans="1:28" x14ac:dyDescent="0.4">
      <c r="A1780" s="47" t="s">
        <v>46</v>
      </c>
      <c r="C1780" s="48">
        <v>37</v>
      </c>
      <c r="D1780" s="47">
        <v>62</v>
      </c>
      <c r="E1780" s="47">
        <v>60</v>
      </c>
      <c r="F1780" s="47">
        <v>40</v>
      </c>
      <c r="H1780" s="47">
        <v>31</v>
      </c>
      <c r="I1780" s="47">
        <v>9</v>
      </c>
      <c r="J1780" s="47">
        <v>3</v>
      </c>
      <c r="K1780" s="47">
        <v>6</v>
      </c>
      <c r="M1780" s="47">
        <v>20</v>
      </c>
      <c r="N1780" s="47">
        <v>7</v>
      </c>
      <c r="O1780" s="47">
        <v>13</v>
      </c>
      <c r="P1780" s="47">
        <v>1</v>
      </c>
      <c r="R1780" s="47">
        <v>1</v>
      </c>
      <c r="S1780" s="47">
        <v>1</v>
      </c>
      <c r="T1780" s="47">
        <v>1</v>
      </c>
    </row>
    <row r="1781" spans="1:28" x14ac:dyDescent="0.4">
      <c r="A1781" s="47" t="s">
        <v>46</v>
      </c>
      <c r="C1781" s="48">
        <v>38</v>
      </c>
      <c r="D1781" s="47">
        <v>72</v>
      </c>
      <c r="E1781" s="47">
        <v>71</v>
      </c>
      <c r="F1781" s="47">
        <v>45</v>
      </c>
      <c r="H1781" s="47">
        <v>39</v>
      </c>
      <c r="I1781" s="47">
        <v>6</v>
      </c>
      <c r="J1781" s="47">
        <v>5</v>
      </c>
      <c r="K1781" s="47">
        <v>1</v>
      </c>
      <c r="M1781" s="47">
        <v>26</v>
      </c>
      <c r="N1781" s="47">
        <v>16</v>
      </c>
      <c r="O1781" s="47">
        <v>10</v>
      </c>
      <c r="S1781" s="47">
        <v>1</v>
      </c>
      <c r="T1781" s="47">
        <v>1</v>
      </c>
    </row>
    <row r="1782" spans="1:28" x14ac:dyDescent="0.4">
      <c r="A1782" s="47" t="s">
        <v>46</v>
      </c>
      <c r="C1782" s="48">
        <v>39</v>
      </c>
      <c r="D1782" s="47">
        <v>62</v>
      </c>
      <c r="E1782" s="47">
        <v>60</v>
      </c>
      <c r="F1782" s="47">
        <v>28</v>
      </c>
      <c r="H1782" s="47">
        <v>24</v>
      </c>
      <c r="I1782" s="47">
        <v>4</v>
      </c>
      <c r="J1782" s="47">
        <v>1</v>
      </c>
      <c r="K1782" s="47">
        <v>3</v>
      </c>
      <c r="M1782" s="47">
        <v>32</v>
      </c>
      <c r="N1782" s="47">
        <v>18</v>
      </c>
      <c r="O1782" s="47">
        <v>14</v>
      </c>
      <c r="S1782" s="47">
        <v>2</v>
      </c>
      <c r="T1782" s="47">
        <v>1</v>
      </c>
      <c r="W1782" s="47">
        <v>1</v>
      </c>
      <c r="X1782" s="47">
        <v>1</v>
      </c>
    </row>
    <row r="1783" spans="1:28" x14ac:dyDescent="0.4">
      <c r="A1783" s="47" t="s">
        <v>46</v>
      </c>
      <c r="C1783" s="48">
        <v>40</v>
      </c>
      <c r="D1783" s="47">
        <v>49</v>
      </c>
      <c r="E1783" s="47">
        <v>46</v>
      </c>
      <c r="F1783" s="47">
        <v>28</v>
      </c>
      <c r="H1783" s="47">
        <v>22</v>
      </c>
      <c r="I1783" s="47">
        <v>6</v>
      </c>
      <c r="J1783" s="47">
        <v>5</v>
      </c>
      <c r="K1783" s="47">
        <v>1</v>
      </c>
      <c r="M1783" s="47">
        <v>18</v>
      </c>
      <c r="N1783" s="47">
        <v>12</v>
      </c>
      <c r="O1783" s="47">
        <v>6</v>
      </c>
      <c r="S1783" s="47">
        <v>3</v>
      </c>
      <c r="T1783" s="47">
        <v>2</v>
      </c>
      <c r="W1783" s="47">
        <v>1</v>
      </c>
      <c r="X1783" s="47">
        <v>1</v>
      </c>
    </row>
    <row r="1784" spans="1:28" x14ac:dyDescent="0.4">
      <c r="A1784" s="47" t="s">
        <v>46</v>
      </c>
      <c r="C1784" s="48">
        <v>41</v>
      </c>
      <c r="D1784" s="47">
        <v>53</v>
      </c>
      <c r="E1784" s="47">
        <v>52</v>
      </c>
      <c r="F1784" s="47">
        <v>31</v>
      </c>
      <c r="H1784" s="47">
        <v>23</v>
      </c>
      <c r="I1784" s="47">
        <v>8</v>
      </c>
      <c r="J1784" s="47">
        <v>4</v>
      </c>
      <c r="K1784" s="47">
        <v>4</v>
      </c>
      <c r="M1784" s="47">
        <v>21</v>
      </c>
      <c r="N1784" s="47">
        <v>15</v>
      </c>
      <c r="O1784" s="47">
        <v>6</v>
      </c>
      <c r="S1784" s="47">
        <v>1</v>
      </c>
      <c r="W1784" s="47">
        <v>1</v>
      </c>
      <c r="X1784" s="47">
        <v>1</v>
      </c>
    </row>
    <row r="1785" spans="1:28" x14ac:dyDescent="0.4">
      <c r="A1785" s="47" t="s">
        <v>46</v>
      </c>
      <c r="C1785" s="48">
        <v>42</v>
      </c>
      <c r="D1785" s="47">
        <v>45</v>
      </c>
      <c r="E1785" s="47">
        <v>43</v>
      </c>
      <c r="F1785" s="47">
        <v>26</v>
      </c>
      <c r="H1785" s="47">
        <v>23</v>
      </c>
      <c r="I1785" s="47">
        <v>3</v>
      </c>
      <c r="J1785" s="47">
        <v>1</v>
      </c>
      <c r="K1785" s="47">
        <v>2</v>
      </c>
      <c r="M1785" s="47">
        <v>17</v>
      </c>
      <c r="N1785" s="47">
        <v>9</v>
      </c>
      <c r="O1785" s="47">
        <v>8</v>
      </c>
      <c r="S1785" s="47">
        <v>2</v>
      </c>
      <c r="W1785" s="47">
        <v>2</v>
      </c>
      <c r="X1785" s="47">
        <v>1</v>
      </c>
      <c r="Z1785" s="47">
        <v>1</v>
      </c>
    </row>
    <row r="1786" spans="1:28" x14ac:dyDescent="0.4">
      <c r="A1786" s="47" t="s">
        <v>46</v>
      </c>
      <c r="C1786" s="48">
        <v>43</v>
      </c>
      <c r="D1786" s="47">
        <v>43</v>
      </c>
      <c r="E1786" s="47">
        <v>40</v>
      </c>
      <c r="F1786" s="47">
        <v>18</v>
      </c>
      <c r="H1786" s="47">
        <v>16</v>
      </c>
      <c r="I1786" s="47">
        <v>2</v>
      </c>
      <c r="K1786" s="47">
        <v>2</v>
      </c>
      <c r="M1786" s="47">
        <v>22</v>
      </c>
      <c r="N1786" s="47">
        <v>11</v>
      </c>
      <c r="O1786" s="47">
        <v>11</v>
      </c>
      <c r="S1786" s="47">
        <v>3</v>
      </c>
      <c r="W1786" s="47">
        <v>3</v>
      </c>
      <c r="X1786" s="47">
        <v>3</v>
      </c>
    </row>
    <row r="1787" spans="1:28" x14ac:dyDescent="0.4">
      <c r="A1787" s="47" t="s">
        <v>46</v>
      </c>
      <c r="C1787" s="48">
        <v>44</v>
      </c>
      <c r="D1787" s="47">
        <v>26</v>
      </c>
      <c r="E1787" s="47">
        <v>25</v>
      </c>
      <c r="F1787" s="47">
        <v>15</v>
      </c>
      <c r="H1787" s="47">
        <v>14</v>
      </c>
      <c r="I1787" s="47">
        <v>1</v>
      </c>
      <c r="J1787" s="47">
        <v>1</v>
      </c>
      <c r="M1787" s="47">
        <v>10</v>
      </c>
      <c r="N1787" s="47">
        <v>8</v>
      </c>
      <c r="O1787" s="47">
        <v>2</v>
      </c>
      <c r="S1787" s="47">
        <v>1</v>
      </c>
      <c r="T1787" s="47">
        <v>1</v>
      </c>
    </row>
    <row r="1788" spans="1:28" x14ac:dyDescent="0.4">
      <c r="A1788" s="47" t="s">
        <v>46</v>
      </c>
      <c r="C1788" s="48">
        <v>45</v>
      </c>
      <c r="D1788" s="47">
        <v>35</v>
      </c>
      <c r="E1788" s="47">
        <v>34</v>
      </c>
      <c r="F1788" s="47">
        <v>20</v>
      </c>
      <c r="H1788" s="47">
        <v>18</v>
      </c>
      <c r="I1788" s="47">
        <v>2</v>
      </c>
      <c r="J1788" s="47">
        <v>2</v>
      </c>
      <c r="M1788" s="47">
        <v>14</v>
      </c>
      <c r="N1788" s="47">
        <v>8</v>
      </c>
      <c r="O1788" s="47">
        <v>6</v>
      </c>
      <c r="S1788" s="47">
        <v>1</v>
      </c>
      <c r="W1788" s="47">
        <v>1</v>
      </c>
      <c r="X1788" s="47">
        <v>1</v>
      </c>
    </row>
    <row r="1789" spans="1:28" x14ac:dyDescent="0.4">
      <c r="A1789" s="47" t="s">
        <v>46</v>
      </c>
      <c r="C1789" s="48">
        <v>46</v>
      </c>
      <c r="D1789" s="47">
        <v>30</v>
      </c>
      <c r="E1789" s="47">
        <v>29</v>
      </c>
      <c r="F1789" s="47">
        <v>12</v>
      </c>
      <c r="H1789" s="47">
        <v>10</v>
      </c>
      <c r="I1789" s="47">
        <v>2</v>
      </c>
      <c r="J1789" s="47">
        <v>1</v>
      </c>
      <c r="K1789" s="47">
        <v>1</v>
      </c>
      <c r="M1789" s="47">
        <v>17</v>
      </c>
      <c r="N1789" s="47">
        <v>12</v>
      </c>
      <c r="O1789" s="47">
        <v>5</v>
      </c>
      <c r="S1789" s="47">
        <v>1</v>
      </c>
      <c r="W1789" s="47">
        <v>1</v>
      </c>
      <c r="X1789" s="47">
        <v>1</v>
      </c>
    </row>
    <row r="1790" spans="1:28" x14ac:dyDescent="0.4">
      <c r="A1790" s="47" t="s">
        <v>46</v>
      </c>
      <c r="C1790" s="48">
        <v>47</v>
      </c>
      <c r="D1790" s="47">
        <v>35</v>
      </c>
      <c r="E1790" s="47">
        <v>35</v>
      </c>
      <c r="F1790" s="47">
        <v>20</v>
      </c>
      <c r="G1790" s="47">
        <v>1</v>
      </c>
      <c r="H1790" s="47">
        <v>18</v>
      </c>
      <c r="I1790" s="47">
        <v>1</v>
      </c>
      <c r="J1790" s="47">
        <v>1</v>
      </c>
      <c r="M1790" s="47">
        <v>15</v>
      </c>
      <c r="N1790" s="47">
        <v>11</v>
      </c>
      <c r="O1790" s="47">
        <v>4</v>
      </c>
    </row>
    <row r="1791" spans="1:28" x14ac:dyDescent="0.4">
      <c r="A1791" s="47" t="s">
        <v>46</v>
      </c>
      <c r="C1791" s="48">
        <v>48</v>
      </c>
      <c r="D1791" s="47">
        <v>23</v>
      </c>
      <c r="E1791" s="47">
        <v>20</v>
      </c>
      <c r="F1791" s="47">
        <v>9</v>
      </c>
      <c r="H1791" s="47">
        <v>8</v>
      </c>
      <c r="I1791" s="47">
        <v>1</v>
      </c>
      <c r="J1791" s="47">
        <v>1</v>
      </c>
      <c r="M1791" s="47">
        <v>11</v>
      </c>
      <c r="N1791" s="47">
        <v>8</v>
      </c>
      <c r="O1791" s="47">
        <v>3</v>
      </c>
      <c r="S1791" s="47">
        <v>3</v>
      </c>
      <c r="T1791" s="47">
        <v>1</v>
      </c>
      <c r="W1791" s="47">
        <v>2</v>
      </c>
      <c r="X1791" s="47">
        <v>2</v>
      </c>
    </row>
    <row r="1792" spans="1:28" x14ac:dyDescent="0.4">
      <c r="A1792" s="47" t="s">
        <v>46</v>
      </c>
      <c r="C1792" s="48">
        <v>49</v>
      </c>
      <c r="D1792" s="47">
        <v>26</v>
      </c>
      <c r="E1792" s="47">
        <v>24</v>
      </c>
      <c r="F1792" s="47">
        <v>9</v>
      </c>
      <c r="H1792" s="47">
        <v>9</v>
      </c>
      <c r="M1792" s="47">
        <v>15</v>
      </c>
      <c r="N1792" s="47">
        <v>9</v>
      </c>
      <c r="O1792" s="47">
        <v>6</v>
      </c>
      <c r="S1792" s="47">
        <v>2</v>
      </c>
      <c r="T1792" s="47">
        <v>1</v>
      </c>
      <c r="W1792" s="47">
        <v>1</v>
      </c>
      <c r="X1792" s="47">
        <v>1</v>
      </c>
    </row>
    <row r="1793" spans="1:28" x14ac:dyDescent="0.4">
      <c r="A1793" s="47" t="s">
        <v>46</v>
      </c>
      <c r="C1793" s="48">
        <v>50</v>
      </c>
      <c r="D1793" s="47">
        <v>17</v>
      </c>
      <c r="E1793" s="47">
        <v>16</v>
      </c>
      <c r="F1793" s="47">
        <v>5</v>
      </c>
      <c r="H1793" s="47">
        <v>5</v>
      </c>
      <c r="M1793" s="47">
        <v>11</v>
      </c>
      <c r="N1793" s="47">
        <v>9</v>
      </c>
      <c r="O1793" s="47">
        <v>2</v>
      </c>
      <c r="S1793" s="47">
        <v>1</v>
      </c>
      <c r="W1793" s="47">
        <v>1</v>
      </c>
      <c r="X1793" s="47">
        <v>1</v>
      </c>
    </row>
    <row r="1794" spans="1:28" x14ac:dyDescent="0.4">
      <c r="A1794" s="47" t="s">
        <v>46</v>
      </c>
      <c r="C1794" s="48">
        <v>51</v>
      </c>
      <c r="D1794" s="47">
        <v>23</v>
      </c>
      <c r="E1794" s="47">
        <v>21</v>
      </c>
      <c r="F1794" s="47">
        <v>9</v>
      </c>
      <c r="G1794" s="47">
        <v>1</v>
      </c>
      <c r="H1794" s="47">
        <v>8</v>
      </c>
      <c r="M1794" s="47">
        <v>12</v>
      </c>
      <c r="N1794" s="47">
        <v>10</v>
      </c>
      <c r="O1794" s="47">
        <v>2</v>
      </c>
      <c r="S1794" s="47">
        <v>2</v>
      </c>
      <c r="W1794" s="47">
        <v>2</v>
      </c>
      <c r="X1794" s="47">
        <v>2</v>
      </c>
    </row>
    <row r="1795" spans="1:28" x14ac:dyDescent="0.4">
      <c r="A1795" s="47" t="s">
        <v>46</v>
      </c>
      <c r="C1795" s="48">
        <v>52</v>
      </c>
      <c r="D1795" s="47">
        <v>17</v>
      </c>
      <c r="E1795" s="47">
        <v>17</v>
      </c>
      <c r="F1795" s="47">
        <v>6</v>
      </c>
      <c r="H1795" s="47">
        <v>6</v>
      </c>
      <c r="M1795" s="47">
        <v>11</v>
      </c>
      <c r="N1795" s="47">
        <v>8</v>
      </c>
      <c r="O1795" s="47">
        <v>3</v>
      </c>
    </row>
    <row r="1796" spans="1:28" x14ac:dyDescent="0.4">
      <c r="A1796" s="47" t="s">
        <v>46</v>
      </c>
      <c r="C1796" s="48">
        <v>53</v>
      </c>
      <c r="D1796" s="47">
        <v>23</v>
      </c>
      <c r="E1796" s="47">
        <v>20</v>
      </c>
      <c r="F1796" s="47">
        <v>8</v>
      </c>
      <c r="H1796" s="47">
        <v>8</v>
      </c>
      <c r="M1796" s="47">
        <v>12</v>
      </c>
      <c r="N1796" s="47">
        <v>7</v>
      </c>
      <c r="O1796" s="47">
        <v>5</v>
      </c>
      <c r="S1796" s="47">
        <v>3</v>
      </c>
      <c r="W1796" s="47">
        <v>3</v>
      </c>
      <c r="X1796" s="47">
        <v>3</v>
      </c>
    </row>
    <row r="1797" spans="1:28" x14ac:dyDescent="0.4">
      <c r="A1797" s="47" t="s">
        <v>46</v>
      </c>
      <c r="C1797" s="48">
        <v>54</v>
      </c>
      <c r="D1797" s="47">
        <v>19</v>
      </c>
      <c r="E1797" s="47">
        <v>18</v>
      </c>
      <c r="F1797" s="47">
        <v>5</v>
      </c>
      <c r="H1797" s="47">
        <v>5</v>
      </c>
      <c r="M1797" s="47">
        <v>13</v>
      </c>
      <c r="N1797" s="47">
        <v>10</v>
      </c>
      <c r="O1797" s="47">
        <v>3</v>
      </c>
      <c r="S1797" s="47">
        <v>1</v>
      </c>
      <c r="T1797" s="47">
        <v>1</v>
      </c>
    </row>
    <row r="1798" spans="1:28" x14ac:dyDescent="0.4">
      <c r="A1798" s="47" t="s">
        <v>46</v>
      </c>
      <c r="C1798" s="48">
        <v>55</v>
      </c>
      <c r="D1798" s="47">
        <v>17</v>
      </c>
      <c r="E1798" s="47">
        <v>15</v>
      </c>
      <c r="F1798" s="47">
        <v>7</v>
      </c>
      <c r="H1798" s="47">
        <v>7</v>
      </c>
      <c r="M1798" s="47">
        <v>8</v>
      </c>
      <c r="N1798" s="47">
        <v>6</v>
      </c>
      <c r="O1798" s="47">
        <v>2</v>
      </c>
      <c r="S1798" s="47">
        <v>2</v>
      </c>
      <c r="T1798" s="47">
        <v>1</v>
      </c>
      <c r="W1798" s="47">
        <v>1</v>
      </c>
      <c r="X1798" s="47">
        <v>1</v>
      </c>
    </row>
    <row r="1799" spans="1:28" x14ac:dyDescent="0.4">
      <c r="A1799" s="47" t="s">
        <v>46</v>
      </c>
      <c r="C1799" s="48">
        <v>56</v>
      </c>
      <c r="D1799" s="47">
        <v>21</v>
      </c>
      <c r="E1799" s="47">
        <v>20</v>
      </c>
      <c r="F1799" s="47">
        <v>9</v>
      </c>
      <c r="H1799" s="47">
        <v>8</v>
      </c>
      <c r="I1799" s="47">
        <v>1</v>
      </c>
      <c r="J1799" s="47">
        <v>1</v>
      </c>
      <c r="M1799" s="47">
        <v>11</v>
      </c>
      <c r="N1799" s="47">
        <v>10</v>
      </c>
      <c r="O1799" s="47">
        <v>1</v>
      </c>
      <c r="S1799" s="47">
        <v>1</v>
      </c>
      <c r="T1799" s="47">
        <v>1</v>
      </c>
    </row>
    <row r="1800" spans="1:28" x14ac:dyDescent="0.4">
      <c r="A1800" s="47" t="s">
        <v>46</v>
      </c>
      <c r="C1800" s="48">
        <v>57</v>
      </c>
      <c r="D1800" s="47">
        <v>15</v>
      </c>
      <c r="E1800" s="47">
        <v>14</v>
      </c>
      <c r="F1800" s="47">
        <v>5</v>
      </c>
      <c r="G1800" s="47">
        <v>1</v>
      </c>
      <c r="H1800" s="47">
        <v>4</v>
      </c>
      <c r="M1800" s="47">
        <v>9</v>
      </c>
      <c r="N1800" s="47">
        <v>6</v>
      </c>
      <c r="O1800" s="47">
        <v>3</v>
      </c>
      <c r="S1800" s="47">
        <v>1</v>
      </c>
      <c r="W1800" s="47">
        <v>1</v>
      </c>
      <c r="X1800" s="47">
        <v>1</v>
      </c>
    </row>
    <row r="1801" spans="1:28" x14ac:dyDescent="0.4">
      <c r="A1801" s="47" t="s">
        <v>46</v>
      </c>
      <c r="C1801" s="48">
        <v>58</v>
      </c>
      <c r="D1801" s="47">
        <v>33</v>
      </c>
      <c r="E1801" s="47">
        <v>32</v>
      </c>
      <c r="F1801" s="47">
        <v>9</v>
      </c>
      <c r="G1801" s="47">
        <v>1</v>
      </c>
      <c r="H1801" s="47">
        <v>8</v>
      </c>
      <c r="M1801" s="47">
        <v>23</v>
      </c>
      <c r="N1801" s="47">
        <v>17</v>
      </c>
      <c r="O1801" s="47">
        <v>6</v>
      </c>
      <c r="AA1801" s="47">
        <v>1</v>
      </c>
    </row>
    <row r="1802" spans="1:28" x14ac:dyDescent="0.4">
      <c r="A1802" s="47" t="s">
        <v>46</v>
      </c>
      <c r="C1802" s="48">
        <v>59</v>
      </c>
      <c r="D1802" s="47">
        <v>22</v>
      </c>
      <c r="E1802" s="47">
        <v>18</v>
      </c>
      <c r="F1802" s="47">
        <v>6</v>
      </c>
      <c r="G1802" s="47">
        <v>1</v>
      </c>
      <c r="H1802" s="47">
        <v>5</v>
      </c>
      <c r="M1802" s="47">
        <v>12</v>
      </c>
      <c r="N1802" s="47">
        <v>6</v>
      </c>
      <c r="O1802" s="47">
        <v>6</v>
      </c>
      <c r="S1802" s="47">
        <v>4</v>
      </c>
      <c r="W1802" s="47">
        <v>4</v>
      </c>
      <c r="X1802" s="47">
        <v>4</v>
      </c>
    </row>
    <row r="1803" spans="1:28" x14ac:dyDescent="0.4">
      <c r="A1803" s="47" t="s">
        <v>46</v>
      </c>
      <c r="C1803" s="48">
        <v>60</v>
      </c>
      <c r="D1803" s="47">
        <v>40</v>
      </c>
      <c r="E1803" s="47">
        <v>37</v>
      </c>
      <c r="F1803" s="47">
        <v>3</v>
      </c>
      <c r="H1803" s="47">
        <v>3</v>
      </c>
      <c r="M1803" s="47">
        <v>34</v>
      </c>
      <c r="N1803" s="47">
        <v>24</v>
      </c>
      <c r="O1803" s="47">
        <v>10</v>
      </c>
      <c r="P1803" s="47">
        <v>1</v>
      </c>
      <c r="R1803" s="47">
        <v>1</v>
      </c>
      <c r="S1803" s="47">
        <v>1</v>
      </c>
      <c r="W1803" s="47">
        <v>1</v>
      </c>
      <c r="X1803" s="47">
        <v>1</v>
      </c>
      <c r="AB1803" s="47">
        <v>1</v>
      </c>
    </row>
    <row r="1804" spans="1:28" x14ac:dyDescent="0.4">
      <c r="A1804" s="47" t="s">
        <v>46</v>
      </c>
      <c r="C1804" s="48">
        <v>61</v>
      </c>
      <c r="D1804" s="47">
        <v>24</v>
      </c>
      <c r="E1804" s="47">
        <v>23</v>
      </c>
      <c r="F1804" s="47">
        <v>3</v>
      </c>
      <c r="H1804" s="47">
        <v>3</v>
      </c>
      <c r="M1804" s="47">
        <v>20</v>
      </c>
      <c r="N1804" s="47">
        <v>14</v>
      </c>
      <c r="O1804" s="47">
        <v>6</v>
      </c>
      <c r="S1804" s="47">
        <v>1</v>
      </c>
      <c r="W1804" s="47">
        <v>1</v>
      </c>
      <c r="X1804" s="47">
        <v>1</v>
      </c>
    </row>
    <row r="1805" spans="1:28" x14ac:dyDescent="0.4">
      <c r="A1805" s="47" t="s">
        <v>46</v>
      </c>
      <c r="C1805" s="48">
        <v>62</v>
      </c>
      <c r="D1805" s="47">
        <v>37</v>
      </c>
      <c r="E1805" s="47">
        <v>34</v>
      </c>
      <c r="F1805" s="47">
        <v>6</v>
      </c>
      <c r="H1805" s="47">
        <v>6</v>
      </c>
      <c r="M1805" s="47">
        <v>28</v>
      </c>
      <c r="N1805" s="47">
        <v>20</v>
      </c>
      <c r="O1805" s="47">
        <v>8</v>
      </c>
      <c r="S1805" s="47">
        <v>2</v>
      </c>
      <c r="W1805" s="47">
        <v>2</v>
      </c>
      <c r="X1805" s="47">
        <v>1</v>
      </c>
      <c r="Z1805" s="47">
        <v>1</v>
      </c>
      <c r="AA1805" s="47">
        <v>1</v>
      </c>
    </row>
    <row r="1806" spans="1:28" x14ac:dyDescent="0.4">
      <c r="A1806" s="47" t="s">
        <v>46</v>
      </c>
      <c r="C1806" s="48">
        <v>63</v>
      </c>
      <c r="D1806" s="47">
        <v>31</v>
      </c>
      <c r="E1806" s="47">
        <v>31</v>
      </c>
      <c r="F1806" s="47">
        <v>6</v>
      </c>
      <c r="H1806" s="47">
        <v>6</v>
      </c>
      <c r="M1806" s="47">
        <v>25</v>
      </c>
      <c r="N1806" s="47">
        <v>18</v>
      </c>
      <c r="O1806" s="47">
        <v>7</v>
      </c>
    </row>
    <row r="1807" spans="1:28" x14ac:dyDescent="0.4">
      <c r="A1807" s="47" t="s">
        <v>46</v>
      </c>
      <c r="C1807" s="48">
        <v>64</v>
      </c>
      <c r="D1807" s="47">
        <v>32</v>
      </c>
      <c r="E1807" s="47">
        <v>30</v>
      </c>
      <c r="F1807" s="47">
        <v>3</v>
      </c>
      <c r="H1807" s="47">
        <v>3</v>
      </c>
      <c r="M1807" s="47">
        <v>27</v>
      </c>
      <c r="N1807" s="47">
        <v>17</v>
      </c>
      <c r="O1807" s="47">
        <v>10</v>
      </c>
      <c r="S1807" s="47">
        <v>1</v>
      </c>
      <c r="T1807" s="47">
        <v>1</v>
      </c>
      <c r="AB1807" s="47">
        <v>1</v>
      </c>
    </row>
    <row r="1808" spans="1:28" x14ac:dyDescent="0.4">
      <c r="A1808" s="47" t="s">
        <v>46</v>
      </c>
      <c r="C1808" s="48">
        <v>65</v>
      </c>
      <c r="D1808" s="47">
        <v>45</v>
      </c>
      <c r="E1808" s="47">
        <v>42</v>
      </c>
      <c r="F1808" s="47">
        <v>6</v>
      </c>
      <c r="G1808" s="47">
        <v>1</v>
      </c>
      <c r="H1808" s="47">
        <v>5</v>
      </c>
      <c r="M1808" s="47">
        <v>36</v>
      </c>
      <c r="N1808" s="47">
        <v>24</v>
      </c>
      <c r="O1808" s="47">
        <v>12</v>
      </c>
      <c r="S1808" s="47">
        <v>2</v>
      </c>
      <c r="W1808" s="47">
        <v>2</v>
      </c>
      <c r="X1808" s="47">
        <v>1</v>
      </c>
      <c r="Z1808" s="47">
        <v>1</v>
      </c>
      <c r="AB1808" s="47">
        <v>1</v>
      </c>
    </row>
    <row r="1809" spans="1:28" x14ac:dyDescent="0.4">
      <c r="A1809" s="47" t="s">
        <v>46</v>
      </c>
      <c r="C1809" s="48">
        <v>66</v>
      </c>
      <c r="D1809" s="47">
        <v>60</v>
      </c>
      <c r="E1809" s="47">
        <v>57</v>
      </c>
      <c r="F1809" s="47">
        <v>9</v>
      </c>
      <c r="G1809" s="47">
        <v>1</v>
      </c>
      <c r="H1809" s="47">
        <v>8</v>
      </c>
      <c r="M1809" s="47">
        <v>48</v>
      </c>
      <c r="N1809" s="47">
        <v>35</v>
      </c>
      <c r="O1809" s="47">
        <v>13</v>
      </c>
      <c r="S1809" s="47">
        <v>1</v>
      </c>
      <c r="W1809" s="47">
        <v>1</v>
      </c>
      <c r="Z1809" s="47">
        <v>1</v>
      </c>
      <c r="AA1809" s="47">
        <v>1</v>
      </c>
      <c r="AB1809" s="47">
        <v>1</v>
      </c>
    </row>
    <row r="1810" spans="1:28" x14ac:dyDescent="0.4">
      <c r="A1810" s="47" t="s">
        <v>46</v>
      </c>
      <c r="C1810" s="48">
        <v>67</v>
      </c>
      <c r="D1810" s="47">
        <v>67</v>
      </c>
      <c r="E1810" s="47">
        <v>61</v>
      </c>
      <c r="F1810" s="47">
        <v>5</v>
      </c>
      <c r="H1810" s="47">
        <v>5</v>
      </c>
      <c r="M1810" s="47">
        <v>56</v>
      </c>
      <c r="N1810" s="47">
        <v>38</v>
      </c>
      <c r="O1810" s="47">
        <v>18</v>
      </c>
      <c r="S1810" s="47">
        <v>3</v>
      </c>
      <c r="W1810" s="47">
        <v>3</v>
      </c>
      <c r="X1810" s="47">
        <v>1</v>
      </c>
      <c r="Z1810" s="47">
        <v>2</v>
      </c>
      <c r="AA1810" s="47">
        <v>1</v>
      </c>
      <c r="AB1810" s="47">
        <v>2</v>
      </c>
    </row>
    <row r="1811" spans="1:28" x14ac:dyDescent="0.4">
      <c r="A1811" s="47" t="s">
        <v>46</v>
      </c>
      <c r="C1811" s="48">
        <v>68</v>
      </c>
      <c r="D1811" s="47">
        <v>56</v>
      </c>
      <c r="E1811" s="47">
        <v>49</v>
      </c>
      <c r="F1811" s="47">
        <v>5</v>
      </c>
      <c r="H1811" s="47">
        <v>5</v>
      </c>
      <c r="M1811" s="47">
        <v>44</v>
      </c>
      <c r="N1811" s="47">
        <v>33</v>
      </c>
      <c r="O1811" s="47">
        <v>11</v>
      </c>
      <c r="P1811" s="47">
        <v>1</v>
      </c>
      <c r="Q1811" s="47">
        <v>1</v>
      </c>
      <c r="S1811" s="47">
        <v>3</v>
      </c>
      <c r="W1811" s="47">
        <v>3</v>
      </c>
      <c r="X1811" s="47">
        <v>1</v>
      </c>
      <c r="Z1811" s="47">
        <v>2</v>
      </c>
      <c r="AB1811" s="47">
        <v>3</v>
      </c>
    </row>
    <row r="1812" spans="1:28" x14ac:dyDescent="0.4">
      <c r="A1812" s="47" t="s">
        <v>46</v>
      </c>
      <c r="C1812" s="48">
        <v>69</v>
      </c>
      <c r="D1812" s="47">
        <v>34</v>
      </c>
      <c r="E1812" s="47">
        <v>32</v>
      </c>
      <c r="F1812" s="47">
        <v>5</v>
      </c>
      <c r="G1812" s="47">
        <v>1</v>
      </c>
      <c r="H1812" s="47">
        <v>4</v>
      </c>
      <c r="M1812" s="47">
        <v>27</v>
      </c>
      <c r="N1812" s="47">
        <v>20</v>
      </c>
      <c r="O1812" s="47">
        <v>7</v>
      </c>
      <c r="S1812" s="47">
        <v>2</v>
      </c>
      <c r="W1812" s="47">
        <v>2</v>
      </c>
      <c r="X1812" s="47">
        <v>1</v>
      </c>
      <c r="Z1812" s="47">
        <v>1</v>
      </c>
    </row>
    <row r="1813" spans="1:28" x14ac:dyDescent="0.4">
      <c r="A1813" s="47" t="s">
        <v>46</v>
      </c>
      <c r="C1813" s="48">
        <v>70</v>
      </c>
      <c r="D1813" s="47">
        <v>31</v>
      </c>
      <c r="E1813" s="47">
        <v>29</v>
      </c>
      <c r="M1813" s="47">
        <v>29</v>
      </c>
      <c r="N1813" s="47">
        <v>19</v>
      </c>
      <c r="O1813" s="47">
        <v>10</v>
      </c>
      <c r="AB1813" s="47">
        <v>2</v>
      </c>
    </row>
    <row r="1814" spans="1:28" x14ac:dyDescent="0.4">
      <c r="A1814" s="47" t="s">
        <v>46</v>
      </c>
      <c r="C1814" s="48">
        <v>71</v>
      </c>
      <c r="D1814" s="47">
        <v>29</v>
      </c>
      <c r="E1814" s="47">
        <v>28</v>
      </c>
      <c r="F1814" s="47">
        <v>4</v>
      </c>
      <c r="H1814" s="47">
        <v>4</v>
      </c>
      <c r="M1814" s="47">
        <v>24</v>
      </c>
      <c r="N1814" s="47">
        <v>15</v>
      </c>
      <c r="O1814" s="47">
        <v>9</v>
      </c>
      <c r="AB1814" s="47">
        <v>1</v>
      </c>
    </row>
    <row r="1815" spans="1:28" x14ac:dyDescent="0.4">
      <c r="A1815" s="47" t="s">
        <v>46</v>
      </c>
      <c r="C1815" s="48">
        <v>72</v>
      </c>
      <c r="D1815" s="47">
        <v>27</v>
      </c>
      <c r="E1815" s="47">
        <v>23</v>
      </c>
      <c r="F1815" s="47">
        <v>3</v>
      </c>
      <c r="H1815" s="47">
        <v>3</v>
      </c>
      <c r="M1815" s="47">
        <v>20</v>
      </c>
      <c r="N1815" s="47">
        <v>18</v>
      </c>
      <c r="O1815" s="47">
        <v>2</v>
      </c>
      <c r="S1815" s="47">
        <v>1</v>
      </c>
      <c r="W1815" s="47">
        <v>1</v>
      </c>
      <c r="Z1815" s="47">
        <v>1</v>
      </c>
      <c r="AB1815" s="47">
        <v>3</v>
      </c>
    </row>
    <row r="1816" spans="1:28" x14ac:dyDescent="0.4">
      <c r="A1816" s="47" t="s">
        <v>46</v>
      </c>
      <c r="C1816" s="48">
        <v>73</v>
      </c>
      <c r="D1816" s="47">
        <v>24</v>
      </c>
      <c r="E1816" s="47">
        <v>24</v>
      </c>
      <c r="F1816" s="47">
        <v>5</v>
      </c>
      <c r="G1816" s="47">
        <v>2</v>
      </c>
      <c r="H1816" s="47">
        <v>3</v>
      </c>
      <c r="M1816" s="47">
        <v>19</v>
      </c>
      <c r="N1816" s="47">
        <v>15</v>
      </c>
      <c r="O1816" s="47">
        <v>4</v>
      </c>
    </row>
    <row r="1817" spans="1:28" x14ac:dyDescent="0.4">
      <c r="A1817" s="47" t="s">
        <v>46</v>
      </c>
      <c r="C1817" s="48">
        <v>74</v>
      </c>
      <c r="D1817" s="47">
        <v>28</v>
      </c>
      <c r="E1817" s="47">
        <v>24</v>
      </c>
      <c r="F1817" s="47">
        <v>1</v>
      </c>
      <c r="H1817" s="47">
        <v>1</v>
      </c>
      <c r="M1817" s="47">
        <v>23</v>
      </c>
      <c r="N1817" s="47">
        <v>19</v>
      </c>
      <c r="O1817" s="47">
        <v>4</v>
      </c>
      <c r="AB1817" s="47">
        <v>4</v>
      </c>
    </row>
    <row r="1818" spans="1:28" x14ac:dyDescent="0.4">
      <c r="A1818" s="47" t="s">
        <v>46</v>
      </c>
      <c r="C1818" s="48">
        <v>75</v>
      </c>
      <c r="D1818" s="47">
        <v>20</v>
      </c>
      <c r="E1818" s="47">
        <v>19</v>
      </c>
      <c r="F1818" s="47">
        <v>2</v>
      </c>
      <c r="H1818" s="47">
        <v>2</v>
      </c>
      <c r="M1818" s="47">
        <v>17</v>
      </c>
      <c r="N1818" s="47">
        <v>15</v>
      </c>
      <c r="O1818" s="47">
        <v>2</v>
      </c>
      <c r="AB1818" s="47">
        <v>1</v>
      </c>
    </row>
    <row r="1819" spans="1:28" x14ac:dyDescent="0.4">
      <c r="A1819" s="47" t="s">
        <v>46</v>
      </c>
      <c r="C1819" s="48">
        <v>76</v>
      </c>
      <c r="D1819" s="47">
        <v>12</v>
      </c>
      <c r="E1819" s="47">
        <v>10</v>
      </c>
      <c r="M1819" s="47">
        <v>10</v>
      </c>
      <c r="N1819" s="47">
        <v>10</v>
      </c>
      <c r="S1819" s="47">
        <v>2</v>
      </c>
      <c r="W1819" s="47">
        <v>2</v>
      </c>
      <c r="Z1819" s="47">
        <v>2</v>
      </c>
    </row>
    <row r="1820" spans="1:28" x14ac:dyDescent="0.4">
      <c r="A1820" s="47" t="s">
        <v>46</v>
      </c>
      <c r="C1820" s="48">
        <v>77</v>
      </c>
      <c r="D1820" s="47">
        <v>10</v>
      </c>
      <c r="E1820" s="47">
        <v>7</v>
      </c>
      <c r="F1820" s="47">
        <v>2</v>
      </c>
      <c r="H1820" s="47">
        <v>2</v>
      </c>
      <c r="M1820" s="47">
        <v>5</v>
      </c>
      <c r="N1820" s="47">
        <v>5</v>
      </c>
      <c r="P1820" s="47">
        <v>1</v>
      </c>
      <c r="R1820" s="47">
        <v>1</v>
      </c>
      <c r="AB1820" s="47">
        <v>2</v>
      </c>
    </row>
    <row r="1821" spans="1:28" x14ac:dyDescent="0.4">
      <c r="A1821" s="47" t="s">
        <v>46</v>
      </c>
      <c r="C1821" s="48">
        <v>78</v>
      </c>
      <c r="D1821" s="47">
        <v>12</v>
      </c>
      <c r="E1821" s="47">
        <v>11</v>
      </c>
      <c r="M1821" s="47">
        <v>11</v>
      </c>
      <c r="N1821" s="47">
        <v>11</v>
      </c>
      <c r="AB1821" s="47">
        <v>1</v>
      </c>
    </row>
    <row r="1822" spans="1:28" x14ac:dyDescent="0.4">
      <c r="A1822" s="47" t="s">
        <v>46</v>
      </c>
      <c r="C1822" s="48">
        <v>79</v>
      </c>
      <c r="D1822" s="47">
        <v>14</v>
      </c>
      <c r="E1822" s="47">
        <v>12</v>
      </c>
      <c r="F1822" s="47">
        <v>2</v>
      </c>
      <c r="H1822" s="47">
        <v>2</v>
      </c>
      <c r="M1822" s="47">
        <v>10</v>
      </c>
      <c r="N1822" s="47">
        <v>10</v>
      </c>
      <c r="AA1822" s="47">
        <v>1</v>
      </c>
      <c r="AB1822" s="47">
        <v>1</v>
      </c>
    </row>
    <row r="1823" spans="1:28" x14ac:dyDescent="0.4">
      <c r="A1823" s="47" t="s">
        <v>46</v>
      </c>
      <c r="C1823" s="48">
        <v>80</v>
      </c>
      <c r="D1823" s="47">
        <v>15</v>
      </c>
      <c r="E1823" s="47">
        <v>10</v>
      </c>
      <c r="M1823" s="47">
        <v>10</v>
      </c>
      <c r="N1823" s="47">
        <v>9</v>
      </c>
      <c r="O1823" s="47">
        <v>1</v>
      </c>
      <c r="AB1823" s="47">
        <v>5</v>
      </c>
    </row>
    <row r="1824" spans="1:28" x14ac:dyDescent="0.4">
      <c r="A1824" s="47" t="s">
        <v>46</v>
      </c>
      <c r="C1824" s="48">
        <v>81</v>
      </c>
      <c r="D1824" s="47">
        <v>9</v>
      </c>
      <c r="E1824" s="47">
        <v>8</v>
      </c>
      <c r="F1824" s="47">
        <v>1</v>
      </c>
      <c r="H1824" s="47">
        <v>1</v>
      </c>
      <c r="M1824" s="47">
        <v>7</v>
      </c>
      <c r="N1824" s="47">
        <v>6</v>
      </c>
      <c r="O1824" s="47">
        <v>1</v>
      </c>
      <c r="S1824" s="47">
        <v>1</v>
      </c>
      <c r="W1824" s="47">
        <v>1</v>
      </c>
      <c r="Z1824" s="47">
        <v>1</v>
      </c>
    </row>
    <row r="1825" spans="1:28" x14ac:dyDescent="0.4">
      <c r="A1825" s="47" t="s">
        <v>46</v>
      </c>
      <c r="C1825" s="48">
        <v>82</v>
      </c>
      <c r="D1825" s="47">
        <v>3</v>
      </c>
      <c r="E1825" s="47">
        <v>3</v>
      </c>
      <c r="F1825" s="47">
        <v>1</v>
      </c>
      <c r="H1825" s="47">
        <v>1</v>
      </c>
      <c r="M1825" s="47">
        <v>2</v>
      </c>
      <c r="N1825" s="47">
        <v>1</v>
      </c>
      <c r="O1825" s="47">
        <v>1</v>
      </c>
    </row>
    <row r="1826" spans="1:28" x14ac:dyDescent="0.4">
      <c r="A1826" s="47" t="s">
        <v>46</v>
      </c>
      <c r="C1826" s="48">
        <v>83</v>
      </c>
      <c r="D1826" s="47">
        <v>6</v>
      </c>
      <c r="E1826" s="47">
        <v>5</v>
      </c>
      <c r="M1826" s="47">
        <v>5</v>
      </c>
      <c r="N1826" s="47">
        <v>4</v>
      </c>
      <c r="O1826" s="47">
        <v>1</v>
      </c>
      <c r="AB1826" s="47">
        <v>1</v>
      </c>
    </row>
    <row r="1827" spans="1:28" x14ac:dyDescent="0.4">
      <c r="A1827" s="47" t="s">
        <v>46</v>
      </c>
      <c r="C1827" s="48">
        <v>84</v>
      </c>
      <c r="D1827" s="47">
        <v>7</v>
      </c>
      <c r="E1827" s="47">
        <v>5</v>
      </c>
      <c r="M1827" s="47">
        <v>5</v>
      </c>
      <c r="N1827" s="47">
        <v>4</v>
      </c>
      <c r="O1827" s="47">
        <v>1</v>
      </c>
      <c r="AB1827" s="47">
        <v>2</v>
      </c>
    </row>
    <row r="1828" spans="1:28" x14ac:dyDescent="0.4">
      <c r="A1828" s="47" t="s">
        <v>46</v>
      </c>
      <c r="C1828" s="48" t="s">
        <v>151</v>
      </c>
      <c r="D1828" s="47">
        <v>7</v>
      </c>
      <c r="E1828" s="47">
        <v>4</v>
      </c>
      <c r="F1828" s="47">
        <v>1</v>
      </c>
      <c r="H1828" s="47">
        <v>1</v>
      </c>
      <c r="M1828" s="47">
        <v>3</v>
      </c>
      <c r="N1828" s="47">
        <v>3</v>
      </c>
      <c r="AB1828" s="47">
        <v>3</v>
      </c>
    </row>
    <row r="1829" spans="1:28" x14ac:dyDescent="0.4">
      <c r="A1829" s="47" t="s">
        <v>46</v>
      </c>
      <c r="C1829" s="1" t="s">
        <v>193</v>
      </c>
    </row>
    <row r="1830" spans="1:28" x14ac:dyDescent="0.4">
      <c r="A1830" s="47" t="s">
        <v>46</v>
      </c>
    </row>
    <row r="1831" spans="1:28" x14ac:dyDescent="0.4">
      <c r="A1831" s="47" t="s">
        <v>47</v>
      </c>
      <c r="B1831" s="1" t="s">
        <v>143</v>
      </c>
      <c r="D1831" s="47">
        <v>1277</v>
      </c>
      <c r="E1831" s="47">
        <v>1188</v>
      </c>
      <c r="F1831" s="47">
        <v>716</v>
      </c>
      <c r="G1831" s="47">
        <v>11</v>
      </c>
      <c r="H1831" s="47">
        <v>558</v>
      </c>
      <c r="I1831" s="47">
        <v>147</v>
      </c>
      <c r="J1831" s="47">
        <v>21</v>
      </c>
      <c r="K1831" s="47">
        <v>126</v>
      </c>
      <c r="M1831" s="47">
        <v>472</v>
      </c>
      <c r="N1831" s="47">
        <v>307</v>
      </c>
      <c r="O1831" s="47">
        <v>165</v>
      </c>
      <c r="P1831" s="47">
        <v>6</v>
      </c>
      <c r="R1831" s="47">
        <v>6</v>
      </c>
      <c r="S1831" s="47">
        <v>45</v>
      </c>
      <c r="T1831" s="47">
        <v>13</v>
      </c>
      <c r="W1831" s="47">
        <v>32</v>
      </c>
      <c r="X1831" s="47">
        <v>19</v>
      </c>
      <c r="Z1831" s="47">
        <v>13</v>
      </c>
      <c r="AA1831" s="47">
        <v>3</v>
      </c>
      <c r="AB1831" s="47">
        <v>35</v>
      </c>
    </row>
    <row r="1832" spans="1:28" x14ac:dyDescent="0.4">
      <c r="A1832" s="47" t="s">
        <v>47</v>
      </c>
      <c r="C1832" s="1" t="s">
        <v>150</v>
      </c>
      <c r="D1832" s="47">
        <v>7</v>
      </c>
      <c r="E1832" s="47">
        <v>7</v>
      </c>
      <c r="F1832" s="47">
        <v>7</v>
      </c>
      <c r="H1832" s="47">
        <v>2</v>
      </c>
      <c r="I1832" s="47">
        <v>5</v>
      </c>
      <c r="K1832" s="47">
        <v>5</v>
      </c>
    </row>
    <row r="1833" spans="1:28" x14ac:dyDescent="0.4">
      <c r="A1833" s="47" t="s">
        <v>47</v>
      </c>
      <c r="C1833" s="48">
        <v>25</v>
      </c>
      <c r="D1833" s="47">
        <v>33</v>
      </c>
      <c r="E1833" s="47">
        <v>33</v>
      </c>
      <c r="F1833" s="47">
        <v>33</v>
      </c>
      <c r="H1833" s="47">
        <v>16</v>
      </c>
      <c r="I1833" s="47">
        <v>17</v>
      </c>
      <c r="K1833" s="47">
        <v>17</v>
      </c>
    </row>
    <row r="1834" spans="1:28" x14ac:dyDescent="0.4">
      <c r="A1834" s="47" t="s">
        <v>47</v>
      </c>
      <c r="C1834" s="48">
        <v>26</v>
      </c>
      <c r="D1834" s="47">
        <v>56</v>
      </c>
      <c r="E1834" s="47">
        <v>56</v>
      </c>
      <c r="F1834" s="47">
        <v>55</v>
      </c>
      <c r="H1834" s="47">
        <v>33</v>
      </c>
      <c r="I1834" s="47">
        <v>22</v>
      </c>
      <c r="K1834" s="47">
        <v>22</v>
      </c>
      <c r="M1834" s="47">
        <v>1</v>
      </c>
      <c r="O1834" s="47">
        <v>1</v>
      </c>
    </row>
    <row r="1835" spans="1:28" x14ac:dyDescent="0.4">
      <c r="A1835" s="47" t="s">
        <v>47</v>
      </c>
      <c r="C1835" s="48">
        <v>27</v>
      </c>
      <c r="D1835" s="47">
        <v>74</v>
      </c>
      <c r="E1835" s="47">
        <v>73</v>
      </c>
      <c r="F1835" s="47">
        <v>71</v>
      </c>
      <c r="H1835" s="47">
        <v>54</v>
      </c>
      <c r="I1835" s="47">
        <v>17</v>
      </c>
      <c r="K1835" s="47">
        <v>17</v>
      </c>
      <c r="M1835" s="47">
        <v>2</v>
      </c>
      <c r="O1835" s="47">
        <v>2</v>
      </c>
      <c r="AB1835" s="47">
        <v>1</v>
      </c>
    </row>
    <row r="1836" spans="1:28" x14ac:dyDescent="0.4">
      <c r="A1836" s="47" t="s">
        <v>47</v>
      </c>
      <c r="C1836" s="48">
        <v>28</v>
      </c>
      <c r="D1836" s="47">
        <v>44</v>
      </c>
      <c r="E1836" s="47">
        <v>43</v>
      </c>
      <c r="F1836" s="47">
        <v>43</v>
      </c>
      <c r="H1836" s="47">
        <v>26</v>
      </c>
      <c r="I1836" s="47">
        <v>17</v>
      </c>
      <c r="K1836" s="47">
        <v>17</v>
      </c>
      <c r="S1836" s="47">
        <v>1</v>
      </c>
      <c r="T1836" s="47">
        <v>1</v>
      </c>
    </row>
    <row r="1837" spans="1:28" x14ac:dyDescent="0.4">
      <c r="A1837" s="47" t="s">
        <v>47</v>
      </c>
      <c r="C1837" s="48">
        <v>29</v>
      </c>
      <c r="D1837" s="47">
        <v>70</v>
      </c>
      <c r="E1837" s="47">
        <v>68</v>
      </c>
      <c r="F1837" s="47">
        <v>64</v>
      </c>
      <c r="H1837" s="47">
        <v>45</v>
      </c>
      <c r="I1837" s="47">
        <v>19</v>
      </c>
      <c r="J1837" s="47">
        <v>2</v>
      </c>
      <c r="K1837" s="47">
        <v>17</v>
      </c>
      <c r="M1837" s="47">
        <v>4</v>
      </c>
      <c r="O1837" s="47">
        <v>4</v>
      </c>
      <c r="S1837" s="47">
        <v>1</v>
      </c>
      <c r="W1837" s="47">
        <v>1</v>
      </c>
      <c r="X1837" s="47">
        <v>1</v>
      </c>
      <c r="AB1837" s="47">
        <v>1</v>
      </c>
    </row>
    <row r="1838" spans="1:28" x14ac:dyDescent="0.4">
      <c r="A1838" s="47" t="s">
        <v>47</v>
      </c>
      <c r="C1838" s="48">
        <v>30</v>
      </c>
      <c r="D1838" s="47">
        <v>39</v>
      </c>
      <c r="E1838" s="47">
        <v>38</v>
      </c>
      <c r="F1838" s="47">
        <v>37</v>
      </c>
      <c r="H1838" s="47">
        <v>25</v>
      </c>
      <c r="I1838" s="47">
        <v>12</v>
      </c>
      <c r="J1838" s="47">
        <v>3</v>
      </c>
      <c r="K1838" s="47">
        <v>9</v>
      </c>
      <c r="M1838" s="47">
        <v>1</v>
      </c>
      <c r="O1838" s="47">
        <v>1</v>
      </c>
      <c r="S1838" s="47">
        <v>1</v>
      </c>
      <c r="W1838" s="47">
        <v>1</v>
      </c>
      <c r="X1838" s="47">
        <v>1</v>
      </c>
    </row>
    <row r="1839" spans="1:28" x14ac:dyDescent="0.4">
      <c r="A1839" s="47" t="s">
        <v>47</v>
      </c>
      <c r="C1839" s="48">
        <v>31</v>
      </c>
      <c r="D1839" s="47">
        <v>40</v>
      </c>
      <c r="E1839" s="47">
        <v>39</v>
      </c>
      <c r="F1839" s="47">
        <v>36</v>
      </c>
      <c r="H1839" s="47">
        <v>26</v>
      </c>
      <c r="I1839" s="47">
        <v>10</v>
      </c>
      <c r="J1839" s="47">
        <v>3</v>
      </c>
      <c r="K1839" s="47">
        <v>7</v>
      </c>
      <c r="M1839" s="47">
        <v>3</v>
      </c>
      <c r="N1839" s="47">
        <v>1</v>
      </c>
      <c r="O1839" s="47">
        <v>2</v>
      </c>
      <c r="S1839" s="47">
        <v>1</v>
      </c>
      <c r="T1839" s="47">
        <v>1</v>
      </c>
    </row>
    <row r="1840" spans="1:28" x14ac:dyDescent="0.4">
      <c r="A1840" s="47" t="s">
        <v>47</v>
      </c>
      <c r="C1840" s="48">
        <v>32</v>
      </c>
      <c r="D1840" s="47">
        <v>32</v>
      </c>
      <c r="E1840" s="47">
        <v>30</v>
      </c>
      <c r="F1840" s="47">
        <v>23</v>
      </c>
      <c r="H1840" s="47">
        <v>21</v>
      </c>
      <c r="I1840" s="47">
        <v>2</v>
      </c>
      <c r="K1840" s="47">
        <v>2</v>
      </c>
      <c r="M1840" s="47">
        <v>7</v>
      </c>
      <c r="N1840" s="47">
        <v>1</v>
      </c>
      <c r="O1840" s="47">
        <v>6</v>
      </c>
      <c r="S1840" s="47">
        <v>1</v>
      </c>
      <c r="T1840" s="47">
        <v>1</v>
      </c>
      <c r="AB1840" s="47">
        <v>1</v>
      </c>
    </row>
    <row r="1841" spans="1:28" x14ac:dyDescent="0.4">
      <c r="A1841" s="47" t="s">
        <v>47</v>
      </c>
      <c r="C1841" s="48">
        <v>33</v>
      </c>
      <c r="D1841" s="47">
        <v>45</v>
      </c>
      <c r="E1841" s="47">
        <v>42</v>
      </c>
      <c r="F1841" s="47">
        <v>33</v>
      </c>
      <c r="H1841" s="47">
        <v>22</v>
      </c>
      <c r="I1841" s="47">
        <v>11</v>
      </c>
      <c r="J1841" s="47">
        <v>5</v>
      </c>
      <c r="K1841" s="47">
        <v>6</v>
      </c>
      <c r="M1841" s="47">
        <v>9</v>
      </c>
      <c r="N1841" s="47">
        <v>1</v>
      </c>
      <c r="O1841" s="47">
        <v>8</v>
      </c>
      <c r="S1841" s="47">
        <v>3</v>
      </c>
      <c r="T1841" s="47">
        <v>2</v>
      </c>
      <c r="W1841" s="47">
        <v>1</v>
      </c>
      <c r="Z1841" s="47">
        <v>1</v>
      </c>
    </row>
    <row r="1842" spans="1:28" x14ac:dyDescent="0.4">
      <c r="A1842" s="47" t="s">
        <v>47</v>
      </c>
      <c r="C1842" s="48">
        <v>34</v>
      </c>
      <c r="D1842" s="47">
        <v>39</v>
      </c>
      <c r="E1842" s="47">
        <v>37</v>
      </c>
      <c r="F1842" s="47">
        <v>32</v>
      </c>
      <c r="H1842" s="47">
        <v>29</v>
      </c>
      <c r="I1842" s="47">
        <v>3</v>
      </c>
      <c r="J1842" s="47">
        <v>1</v>
      </c>
      <c r="K1842" s="47">
        <v>2</v>
      </c>
      <c r="M1842" s="47">
        <v>5</v>
      </c>
      <c r="N1842" s="47">
        <v>1</v>
      </c>
      <c r="O1842" s="47">
        <v>4</v>
      </c>
      <c r="S1842" s="47">
        <v>2</v>
      </c>
      <c r="W1842" s="47">
        <v>2</v>
      </c>
      <c r="X1842" s="47">
        <v>1</v>
      </c>
      <c r="Z1842" s="47">
        <v>1</v>
      </c>
    </row>
    <row r="1843" spans="1:28" x14ac:dyDescent="0.4">
      <c r="A1843" s="47" t="s">
        <v>47</v>
      </c>
      <c r="C1843" s="48">
        <v>35</v>
      </c>
      <c r="D1843" s="47">
        <v>33</v>
      </c>
      <c r="E1843" s="47">
        <v>31</v>
      </c>
      <c r="F1843" s="47">
        <v>30</v>
      </c>
      <c r="G1843" s="47">
        <v>2</v>
      </c>
      <c r="H1843" s="47">
        <v>27</v>
      </c>
      <c r="I1843" s="47">
        <v>1</v>
      </c>
      <c r="J1843" s="47">
        <v>1</v>
      </c>
      <c r="M1843" s="47">
        <v>1</v>
      </c>
      <c r="N1843" s="47">
        <v>1</v>
      </c>
      <c r="S1843" s="47">
        <v>1</v>
      </c>
      <c r="T1843" s="47">
        <v>1</v>
      </c>
      <c r="AB1843" s="47">
        <v>1</v>
      </c>
    </row>
    <row r="1844" spans="1:28" x14ac:dyDescent="0.4">
      <c r="A1844" s="47" t="s">
        <v>47</v>
      </c>
      <c r="C1844" s="48">
        <v>36</v>
      </c>
      <c r="D1844" s="47">
        <v>37</v>
      </c>
      <c r="E1844" s="47">
        <v>35</v>
      </c>
      <c r="F1844" s="47">
        <v>26</v>
      </c>
      <c r="G1844" s="47">
        <v>1</v>
      </c>
      <c r="H1844" s="47">
        <v>21</v>
      </c>
      <c r="I1844" s="47">
        <v>4</v>
      </c>
      <c r="J1844" s="47">
        <v>2</v>
      </c>
      <c r="K1844" s="47">
        <v>2</v>
      </c>
      <c r="M1844" s="47">
        <v>9</v>
      </c>
      <c r="N1844" s="47">
        <v>5</v>
      </c>
      <c r="O1844" s="47">
        <v>4</v>
      </c>
      <c r="P1844" s="47">
        <v>1</v>
      </c>
      <c r="R1844" s="47">
        <v>1</v>
      </c>
      <c r="S1844" s="47">
        <v>1</v>
      </c>
      <c r="W1844" s="47">
        <v>1</v>
      </c>
      <c r="Z1844" s="47">
        <v>1</v>
      </c>
    </row>
    <row r="1845" spans="1:28" x14ac:dyDescent="0.4">
      <c r="A1845" s="47" t="s">
        <v>47</v>
      </c>
      <c r="C1845" s="48">
        <v>37</v>
      </c>
      <c r="D1845" s="47">
        <v>35</v>
      </c>
      <c r="E1845" s="47">
        <v>34</v>
      </c>
      <c r="F1845" s="47">
        <v>23</v>
      </c>
      <c r="H1845" s="47">
        <v>21</v>
      </c>
      <c r="I1845" s="47">
        <v>2</v>
      </c>
      <c r="K1845" s="47">
        <v>2</v>
      </c>
      <c r="M1845" s="47">
        <v>11</v>
      </c>
      <c r="N1845" s="47">
        <v>4</v>
      </c>
      <c r="O1845" s="47">
        <v>7</v>
      </c>
      <c r="S1845" s="47">
        <v>1</v>
      </c>
      <c r="T1845" s="47">
        <v>1</v>
      </c>
    </row>
    <row r="1846" spans="1:28" x14ac:dyDescent="0.4">
      <c r="A1846" s="47" t="s">
        <v>47</v>
      </c>
      <c r="C1846" s="48">
        <v>38</v>
      </c>
      <c r="D1846" s="47">
        <v>30</v>
      </c>
      <c r="E1846" s="47">
        <v>29</v>
      </c>
      <c r="F1846" s="47">
        <v>20</v>
      </c>
      <c r="H1846" s="47">
        <v>19</v>
      </c>
      <c r="I1846" s="47">
        <v>1</v>
      </c>
      <c r="J1846" s="47">
        <v>1</v>
      </c>
      <c r="M1846" s="47">
        <v>9</v>
      </c>
      <c r="N1846" s="47">
        <v>4</v>
      </c>
      <c r="O1846" s="47">
        <v>5</v>
      </c>
      <c r="S1846" s="47">
        <v>1</v>
      </c>
      <c r="T1846" s="47">
        <v>1</v>
      </c>
    </row>
    <row r="1847" spans="1:28" x14ac:dyDescent="0.4">
      <c r="A1847" s="47" t="s">
        <v>47</v>
      </c>
      <c r="C1847" s="48">
        <v>39</v>
      </c>
      <c r="D1847" s="47">
        <v>25</v>
      </c>
      <c r="E1847" s="47">
        <v>23</v>
      </c>
      <c r="F1847" s="47">
        <v>14</v>
      </c>
      <c r="H1847" s="47">
        <v>14</v>
      </c>
      <c r="M1847" s="47">
        <v>9</v>
      </c>
      <c r="N1847" s="47">
        <v>6</v>
      </c>
      <c r="O1847" s="47">
        <v>3</v>
      </c>
      <c r="S1847" s="47">
        <v>2</v>
      </c>
      <c r="W1847" s="47">
        <v>2</v>
      </c>
      <c r="X1847" s="47">
        <v>2</v>
      </c>
    </row>
    <row r="1848" spans="1:28" x14ac:dyDescent="0.4">
      <c r="A1848" s="47" t="s">
        <v>47</v>
      </c>
      <c r="C1848" s="48">
        <v>40</v>
      </c>
      <c r="D1848" s="47">
        <v>31</v>
      </c>
      <c r="E1848" s="47">
        <v>31</v>
      </c>
      <c r="F1848" s="47">
        <v>18</v>
      </c>
      <c r="G1848" s="47">
        <v>1</v>
      </c>
      <c r="H1848" s="47">
        <v>15</v>
      </c>
      <c r="I1848" s="47">
        <v>2</v>
      </c>
      <c r="J1848" s="47">
        <v>1</v>
      </c>
      <c r="K1848" s="47">
        <v>1</v>
      </c>
      <c r="M1848" s="47">
        <v>13</v>
      </c>
      <c r="N1848" s="47">
        <v>7</v>
      </c>
      <c r="O1848" s="47">
        <v>6</v>
      </c>
    </row>
    <row r="1849" spans="1:28" x14ac:dyDescent="0.4">
      <c r="A1849" s="47" t="s">
        <v>47</v>
      </c>
      <c r="C1849" s="48">
        <v>41</v>
      </c>
      <c r="D1849" s="47">
        <v>24</v>
      </c>
      <c r="E1849" s="47">
        <v>24</v>
      </c>
      <c r="F1849" s="47">
        <v>15</v>
      </c>
      <c r="G1849" s="47">
        <v>1</v>
      </c>
      <c r="H1849" s="47">
        <v>14</v>
      </c>
      <c r="M1849" s="47">
        <v>9</v>
      </c>
      <c r="N1849" s="47">
        <v>5</v>
      </c>
      <c r="O1849" s="47">
        <v>4</v>
      </c>
    </row>
    <row r="1850" spans="1:28" x14ac:dyDescent="0.4">
      <c r="A1850" s="47" t="s">
        <v>47</v>
      </c>
      <c r="C1850" s="48">
        <v>42</v>
      </c>
      <c r="D1850" s="47">
        <v>25</v>
      </c>
      <c r="E1850" s="47">
        <v>24</v>
      </c>
      <c r="F1850" s="47">
        <v>8</v>
      </c>
      <c r="G1850" s="47">
        <v>1</v>
      </c>
      <c r="H1850" s="47">
        <v>7</v>
      </c>
      <c r="M1850" s="47">
        <v>16</v>
      </c>
      <c r="N1850" s="47">
        <v>10</v>
      </c>
      <c r="O1850" s="47">
        <v>6</v>
      </c>
      <c r="AA1850" s="47">
        <v>1</v>
      </c>
    </row>
    <row r="1851" spans="1:28" x14ac:dyDescent="0.4">
      <c r="A1851" s="47" t="s">
        <v>47</v>
      </c>
      <c r="C1851" s="48">
        <v>43</v>
      </c>
      <c r="D1851" s="47">
        <v>26</v>
      </c>
      <c r="E1851" s="47">
        <v>26</v>
      </c>
      <c r="F1851" s="47">
        <v>14</v>
      </c>
      <c r="H1851" s="47">
        <v>14</v>
      </c>
      <c r="M1851" s="47">
        <v>12</v>
      </c>
      <c r="N1851" s="47">
        <v>6</v>
      </c>
      <c r="O1851" s="47">
        <v>6</v>
      </c>
    </row>
    <row r="1852" spans="1:28" x14ac:dyDescent="0.4">
      <c r="A1852" s="47" t="s">
        <v>47</v>
      </c>
      <c r="C1852" s="48">
        <v>44</v>
      </c>
      <c r="D1852" s="47">
        <v>23</v>
      </c>
      <c r="E1852" s="47">
        <v>19</v>
      </c>
      <c r="F1852" s="47">
        <v>9</v>
      </c>
      <c r="H1852" s="47">
        <v>7</v>
      </c>
      <c r="I1852" s="47">
        <v>2</v>
      </c>
      <c r="J1852" s="47">
        <v>2</v>
      </c>
      <c r="M1852" s="47">
        <v>10</v>
      </c>
      <c r="N1852" s="47">
        <v>5</v>
      </c>
      <c r="O1852" s="47">
        <v>5</v>
      </c>
      <c r="P1852" s="47">
        <v>1</v>
      </c>
      <c r="R1852" s="47">
        <v>1</v>
      </c>
      <c r="S1852" s="47">
        <v>3</v>
      </c>
      <c r="T1852" s="47">
        <v>2</v>
      </c>
      <c r="W1852" s="47">
        <v>1</v>
      </c>
      <c r="X1852" s="47">
        <v>1</v>
      </c>
    </row>
    <row r="1853" spans="1:28" x14ac:dyDescent="0.4">
      <c r="A1853" s="47" t="s">
        <v>47</v>
      </c>
      <c r="C1853" s="48">
        <v>45</v>
      </c>
      <c r="D1853" s="47">
        <v>27</v>
      </c>
      <c r="E1853" s="47">
        <v>27</v>
      </c>
      <c r="F1853" s="47">
        <v>16</v>
      </c>
      <c r="H1853" s="47">
        <v>16</v>
      </c>
      <c r="M1853" s="47">
        <v>11</v>
      </c>
      <c r="N1853" s="47">
        <v>7</v>
      </c>
      <c r="O1853" s="47">
        <v>4</v>
      </c>
    </row>
    <row r="1854" spans="1:28" x14ac:dyDescent="0.4">
      <c r="A1854" s="47" t="s">
        <v>47</v>
      </c>
      <c r="C1854" s="48">
        <v>46</v>
      </c>
      <c r="D1854" s="47">
        <v>23</v>
      </c>
      <c r="E1854" s="47">
        <v>21</v>
      </c>
      <c r="F1854" s="47">
        <v>7</v>
      </c>
      <c r="H1854" s="47">
        <v>7</v>
      </c>
      <c r="M1854" s="47">
        <v>14</v>
      </c>
      <c r="N1854" s="47">
        <v>7</v>
      </c>
      <c r="O1854" s="47">
        <v>7</v>
      </c>
      <c r="S1854" s="47">
        <v>2</v>
      </c>
      <c r="T1854" s="47">
        <v>1</v>
      </c>
      <c r="W1854" s="47">
        <v>1</v>
      </c>
      <c r="X1854" s="47">
        <v>1</v>
      </c>
    </row>
    <row r="1855" spans="1:28" x14ac:dyDescent="0.4">
      <c r="A1855" s="47" t="s">
        <v>47</v>
      </c>
      <c r="C1855" s="48">
        <v>47</v>
      </c>
      <c r="D1855" s="47">
        <v>14</v>
      </c>
      <c r="E1855" s="47">
        <v>14</v>
      </c>
      <c r="F1855" s="47">
        <v>6</v>
      </c>
      <c r="H1855" s="47">
        <v>6</v>
      </c>
      <c r="M1855" s="47">
        <v>8</v>
      </c>
      <c r="N1855" s="47">
        <v>7</v>
      </c>
      <c r="O1855" s="47">
        <v>1</v>
      </c>
    </row>
    <row r="1856" spans="1:28" x14ac:dyDescent="0.4">
      <c r="A1856" s="47" t="s">
        <v>47</v>
      </c>
      <c r="C1856" s="48">
        <v>48</v>
      </c>
      <c r="D1856" s="47">
        <v>19</v>
      </c>
      <c r="E1856" s="47">
        <v>18</v>
      </c>
      <c r="F1856" s="47">
        <v>7</v>
      </c>
      <c r="H1856" s="47">
        <v>7</v>
      </c>
      <c r="M1856" s="47">
        <v>11</v>
      </c>
      <c r="N1856" s="47">
        <v>8</v>
      </c>
      <c r="O1856" s="47">
        <v>3</v>
      </c>
      <c r="S1856" s="47">
        <v>1</v>
      </c>
      <c r="W1856" s="47">
        <v>1</v>
      </c>
      <c r="X1856" s="47">
        <v>1</v>
      </c>
    </row>
    <row r="1857" spans="1:28" x14ac:dyDescent="0.4">
      <c r="A1857" s="47" t="s">
        <v>47</v>
      </c>
      <c r="C1857" s="48">
        <v>49</v>
      </c>
      <c r="D1857" s="47">
        <v>15</v>
      </c>
      <c r="E1857" s="47">
        <v>14</v>
      </c>
      <c r="F1857" s="47">
        <v>4</v>
      </c>
      <c r="H1857" s="47">
        <v>4</v>
      </c>
      <c r="M1857" s="47">
        <v>10</v>
      </c>
      <c r="N1857" s="47">
        <v>6</v>
      </c>
      <c r="O1857" s="47">
        <v>4</v>
      </c>
      <c r="S1857" s="47">
        <v>1</v>
      </c>
      <c r="W1857" s="47">
        <v>1</v>
      </c>
      <c r="X1857" s="47">
        <v>1</v>
      </c>
    </row>
    <row r="1858" spans="1:28" x14ac:dyDescent="0.4">
      <c r="A1858" s="47" t="s">
        <v>47</v>
      </c>
      <c r="C1858" s="48">
        <v>50</v>
      </c>
      <c r="D1858" s="47">
        <v>16</v>
      </c>
      <c r="E1858" s="47">
        <v>14</v>
      </c>
      <c r="F1858" s="47">
        <v>4</v>
      </c>
      <c r="H1858" s="47">
        <v>4</v>
      </c>
      <c r="M1858" s="47">
        <v>10</v>
      </c>
      <c r="N1858" s="47">
        <v>10</v>
      </c>
      <c r="S1858" s="47">
        <v>2</v>
      </c>
      <c r="W1858" s="47">
        <v>2</v>
      </c>
      <c r="X1858" s="47">
        <v>2</v>
      </c>
    </row>
    <row r="1859" spans="1:28" x14ac:dyDescent="0.4">
      <c r="A1859" s="47" t="s">
        <v>47</v>
      </c>
      <c r="C1859" s="48">
        <v>51</v>
      </c>
      <c r="D1859" s="47">
        <v>11</v>
      </c>
      <c r="E1859" s="47">
        <v>10</v>
      </c>
      <c r="F1859" s="47">
        <v>4</v>
      </c>
      <c r="H1859" s="47">
        <v>4</v>
      </c>
      <c r="M1859" s="47">
        <v>6</v>
      </c>
      <c r="N1859" s="47">
        <v>3</v>
      </c>
      <c r="O1859" s="47">
        <v>3</v>
      </c>
      <c r="AB1859" s="47">
        <v>1</v>
      </c>
    </row>
    <row r="1860" spans="1:28" x14ac:dyDescent="0.4">
      <c r="A1860" s="47" t="s">
        <v>47</v>
      </c>
      <c r="C1860" s="48">
        <v>52</v>
      </c>
      <c r="D1860" s="47">
        <v>17</v>
      </c>
      <c r="E1860" s="47">
        <v>16</v>
      </c>
      <c r="F1860" s="47">
        <v>5</v>
      </c>
      <c r="H1860" s="47">
        <v>5</v>
      </c>
      <c r="M1860" s="47">
        <v>11</v>
      </c>
      <c r="N1860" s="47">
        <v>8</v>
      </c>
      <c r="O1860" s="47">
        <v>3</v>
      </c>
      <c r="S1860" s="47">
        <v>1</v>
      </c>
      <c r="T1860" s="47">
        <v>1</v>
      </c>
    </row>
    <row r="1861" spans="1:28" x14ac:dyDescent="0.4">
      <c r="A1861" s="47" t="s">
        <v>47</v>
      </c>
      <c r="C1861" s="48">
        <v>53</v>
      </c>
      <c r="D1861" s="47">
        <v>12</v>
      </c>
      <c r="E1861" s="47">
        <v>12</v>
      </c>
      <c r="F1861" s="47">
        <v>4</v>
      </c>
      <c r="H1861" s="47">
        <v>4</v>
      </c>
      <c r="M1861" s="47">
        <v>8</v>
      </c>
      <c r="N1861" s="47">
        <v>8</v>
      </c>
    </row>
    <row r="1862" spans="1:28" x14ac:dyDescent="0.4">
      <c r="A1862" s="47" t="s">
        <v>47</v>
      </c>
      <c r="C1862" s="48">
        <v>54</v>
      </c>
      <c r="D1862" s="47">
        <v>11</v>
      </c>
      <c r="E1862" s="47">
        <v>9</v>
      </c>
      <c r="F1862" s="47">
        <v>3</v>
      </c>
      <c r="G1862" s="47">
        <v>1</v>
      </c>
      <c r="H1862" s="47">
        <v>2</v>
      </c>
      <c r="M1862" s="47">
        <v>6</v>
      </c>
      <c r="N1862" s="47">
        <v>4</v>
      </c>
      <c r="O1862" s="47">
        <v>2</v>
      </c>
      <c r="S1862" s="47">
        <v>1</v>
      </c>
      <c r="T1862" s="47">
        <v>1</v>
      </c>
      <c r="AB1862" s="47">
        <v>1</v>
      </c>
    </row>
    <row r="1863" spans="1:28" x14ac:dyDescent="0.4">
      <c r="A1863" s="47" t="s">
        <v>47</v>
      </c>
      <c r="C1863" s="48">
        <v>55</v>
      </c>
      <c r="D1863" s="47">
        <v>12</v>
      </c>
      <c r="E1863" s="47">
        <v>11</v>
      </c>
      <c r="F1863" s="47">
        <v>3</v>
      </c>
      <c r="H1863" s="47">
        <v>3</v>
      </c>
      <c r="M1863" s="47">
        <v>8</v>
      </c>
      <c r="N1863" s="47">
        <v>5</v>
      </c>
      <c r="O1863" s="47">
        <v>3</v>
      </c>
      <c r="S1863" s="47">
        <v>1</v>
      </c>
      <c r="W1863" s="47">
        <v>1</v>
      </c>
      <c r="X1863" s="47">
        <v>1</v>
      </c>
    </row>
    <row r="1864" spans="1:28" x14ac:dyDescent="0.4">
      <c r="A1864" s="47" t="s">
        <v>47</v>
      </c>
      <c r="C1864" s="48">
        <v>56</v>
      </c>
      <c r="D1864" s="47">
        <v>5</v>
      </c>
      <c r="E1864" s="47">
        <v>4</v>
      </c>
      <c r="F1864" s="47">
        <v>2</v>
      </c>
      <c r="G1864" s="47">
        <v>1</v>
      </c>
      <c r="H1864" s="47">
        <v>1</v>
      </c>
      <c r="M1864" s="47">
        <v>2</v>
      </c>
      <c r="N1864" s="47">
        <v>2</v>
      </c>
      <c r="S1864" s="47">
        <v>1</v>
      </c>
      <c r="W1864" s="47">
        <v>1</v>
      </c>
      <c r="X1864" s="47">
        <v>1</v>
      </c>
    </row>
    <row r="1865" spans="1:28" x14ac:dyDescent="0.4">
      <c r="A1865" s="47" t="s">
        <v>47</v>
      </c>
      <c r="C1865" s="48">
        <v>57</v>
      </c>
      <c r="D1865" s="47">
        <v>9</v>
      </c>
      <c r="E1865" s="47">
        <v>9</v>
      </c>
      <c r="M1865" s="47">
        <v>9</v>
      </c>
      <c r="N1865" s="47">
        <v>7</v>
      </c>
      <c r="O1865" s="47">
        <v>2</v>
      </c>
    </row>
    <row r="1866" spans="1:28" x14ac:dyDescent="0.4">
      <c r="A1866" s="47" t="s">
        <v>47</v>
      </c>
      <c r="C1866" s="48">
        <v>58</v>
      </c>
      <c r="D1866" s="47">
        <v>4</v>
      </c>
      <c r="E1866" s="47">
        <v>4</v>
      </c>
      <c r="F1866" s="47">
        <v>1</v>
      </c>
      <c r="H1866" s="47">
        <v>1</v>
      </c>
      <c r="M1866" s="47">
        <v>3</v>
      </c>
      <c r="N1866" s="47">
        <v>1</v>
      </c>
      <c r="O1866" s="47">
        <v>2</v>
      </c>
    </row>
    <row r="1867" spans="1:28" x14ac:dyDescent="0.4">
      <c r="A1867" s="47" t="s">
        <v>47</v>
      </c>
      <c r="C1867" s="48">
        <v>59</v>
      </c>
      <c r="D1867" s="47">
        <v>13</v>
      </c>
      <c r="E1867" s="47">
        <v>12</v>
      </c>
      <c r="F1867" s="47">
        <v>3</v>
      </c>
      <c r="H1867" s="47">
        <v>3</v>
      </c>
      <c r="M1867" s="47">
        <v>9</v>
      </c>
      <c r="N1867" s="47">
        <v>8</v>
      </c>
      <c r="O1867" s="47">
        <v>1</v>
      </c>
      <c r="S1867" s="47">
        <v>1</v>
      </c>
      <c r="W1867" s="47">
        <v>1</v>
      </c>
      <c r="X1867" s="47">
        <v>1</v>
      </c>
    </row>
    <row r="1868" spans="1:28" x14ac:dyDescent="0.4">
      <c r="A1868" s="47" t="s">
        <v>47</v>
      </c>
      <c r="C1868" s="48">
        <v>60</v>
      </c>
      <c r="D1868" s="47">
        <v>14</v>
      </c>
      <c r="E1868" s="47">
        <v>13</v>
      </c>
      <c r="F1868" s="47">
        <v>1</v>
      </c>
      <c r="H1868" s="47">
        <v>1</v>
      </c>
      <c r="M1868" s="47">
        <v>12</v>
      </c>
      <c r="N1868" s="47">
        <v>9</v>
      </c>
      <c r="O1868" s="47">
        <v>3</v>
      </c>
      <c r="S1868" s="47">
        <v>1</v>
      </c>
      <c r="W1868" s="47">
        <v>1</v>
      </c>
      <c r="X1868" s="47">
        <v>1</v>
      </c>
    </row>
    <row r="1869" spans="1:28" x14ac:dyDescent="0.4">
      <c r="A1869" s="47" t="s">
        <v>47</v>
      </c>
      <c r="C1869" s="48">
        <v>61</v>
      </c>
      <c r="D1869" s="47">
        <v>13</v>
      </c>
      <c r="E1869" s="47">
        <v>13</v>
      </c>
      <c r="F1869" s="47">
        <v>2</v>
      </c>
      <c r="H1869" s="47">
        <v>2</v>
      </c>
      <c r="M1869" s="47">
        <v>11</v>
      </c>
      <c r="N1869" s="47">
        <v>10</v>
      </c>
      <c r="O1869" s="47">
        <v>1</v>
      </c>
    </row>
    <row r="1870" spans="1:28" x14ac:dyDescent="0.4">
      <c r="A1870" s="47" t="s">
        <v>47</v>
      </c>
      <c r="C1870" s="48">
        <v>62</v>
      </c>
      <c r="D1870" s="47">
        <v>7</v>
      </c>
      <c r="E1870" s="47">
        <v>6</v>
      </c>
      <c r="M1870" s="47">
        <v>6</v>
      </c>
      <c r="N1870" s="47">
        <v>3</v>
      </c>
      <c r="O1870" s="47">
        <v>3</v>
      </c>
      <c r="AB1870" s="47">
        <v>1</v>
      </c>
    </row>
    <row r="1871" spans="1:28" x14ac:dyDescent="0.4">
      <c r="A1871" s="47" t="s">
        <v>47</v>
      </c>
      <c r="C1871" s="48">
        <v>63</v>
      </c>
      <c r="D1871" s="47">
        <v>6</v>
      </c>
      <c r="E1871" s="47">
        <v>6</v>
      </c>
      <c r="F1871" s="47">
        <v>1</v>
      </c>
      <c r="G1871" s="47">
        <v>1</v>
      </c>
      <c r="M1871" s="47">
        <v>5</v>
      </c>
      <c r="N1871" s="47">
        <v>5</v>
      </c>
    </row>
    <row r="1872" spans="1:28" x14ac:dyDescent="0.4">
      <c r="A1872" s="47" t="s">
        <v>47</v>
      </c>
      <c r="C1872" s="48">
        <v>64</v>
      </c>
      <c r="D1872" s="47">
        <v>15</v>
      </c>
      <c r="E1872" s="47">
        <v>15</v>
      </c>
      <c r="F1872" s="47">
        <v>5</v>
      </c>
      <c r="H1872" s="47">
        <v>5</v>
      </c>
      <c r="M1872" s="47">
        <v>10</v>
      </c>
      <c r="N1872" s="47">
        <v>7</v>
      </c>
      <c r="O1872" s="47">
        <v>3</v>
      </c>
    </row>
    <row r="1873" spans="1:28" x14ac:dyDescent="0.4">
      <c r="A1873" s="47" t="s">
        <v>47</v>
      </c>
      <c r="C1873" s="48">
        <v>65</v>
      </c>
      <c r="D1873" s="47">
        <v>16</v>
      </c>
      <c r="E1873" s="47">
        <v>14</v>
      </c>
      <c r="M1873" s="47">
        <v>14</v>
      </c>
      <c r="N1873" s="47">
        <v>10</v>
      </c>
      <c r="O1873" s="47">
        <v>4</v>
      </c>
      <c r="AB1873" s="47">
        <v>2</v>
      </c>
    </row>
    <row r="1874" spans="1:28" x14ac:dyDescent="0.4">
      <c r="A1874" s="47" t="s">
        <v>47</v>
      </c>
      <c r="C1874" s="48">
        <v>66</v>
      </c>
      <c r="D1874" s="47">
        <v>19</v>
      </c>
      <c r="E1874" s="47">
        <v>17</v>
      </c>
      <c r="M1874" s="47">
        <v>17</v>
      </c>
      <c r="N1874" s="47">
        <v>14</v>
      </c>
      <c r="O1874" s="47">
        <v>3</v>
      </c>
      <c r="S1874" s="47">
        <v>1</v>
      </c>
      <c r="W1874" s="47">
        <v>1</v>
      </c>
      <c r="X1874" s="47">
        <v>1</v>
      </c>
      <c r="AA1874" s="47">
        <v>1</v>
      </c>
    </row>
    <row r="1875" spans="1:28" x14ac:dyDescent="0.4">
      <c r="A1875" s="47" t="s">
        <v>47</v>
      </c>
      <c r="C1875" s="48">
        <v>67</v>
      </c>
      <c r="D1875" s="47">
        <v>17</v>
      </c>
      <c r="E1875" s="47">
        <v>13</v>
      </c>
      <c r="F1875" s="47">
        <v>3</v>
      </c>
      <c r="H1875" s="47">
        <v>3</v>
      </c>
      <c r="M1875" s="47">
        <v>10</v>
      </c>
      <c r="N1875" s="47">
        <v>7</v>
      </c>
      <c r="O1875" s="47">
        <v>3</v>
      </c>
      <c r="P1875" s="47">
        <v>3</v>
      </c>
      <c r="R1875" s="47">
        <v>3</v>
      </c>
      <c r="S1875" s="47">
        <v>1</v>
      </c>
      <c r="W1875" s="47">
        <v>1</v>
      </c>
      <c r="Z1875" s="47">
        <v>1</v>
      </c>
    </row>
    <row r="1876" spans="1:28" x14ac:dyDescent="0.4">
      <c r="A1876" s="47" t="s">
        <v>47</v>
      </c>
      <c r="C1876" s="48">
        <v>68</v>
      </c>
      <c r="D1876" s="47">
        <v>21</v>
      </c>
      <c r="E1876" s="47">
        <v>19</v>
      </c>
      <c r="F1876" s="47">
        <v>4</v>
      </c>
      <c r="G1876" s="47">
        <v>1</v>
      </c>
      <c r="H1876" s="47">
        <v>3</v>
      </c>
      <c r="M1876" s="47">
        <v>15</v>
      </c>
      <c r="N1876" s="47">
        <v>10</v>
      </c>
      <c r="O1876" s="47">
        <v>5</v>
      </c>
      <c r="S1876" s="47">
        <v>2</v>
      </c>
      <c r="W1876" s="47">
        <v>2</v>
      </c>
      <c r="Z1876" s="47">
        <v>2</v>
      </c>
    </row>
    <row r="1877" spans="1:28" x14ac:dyDescent="0.4">
      <c r="A1877" s="47" t="s">
        <v>47</v>
      </c>
      <c r="C1877" s="48">
        <v>69</v>
      </c>
      <c r="D1877" s="47">
        <v>19</v>
      </c>
      <c r="E1877" s="47">
        <v>14</v>
      </c>
      <c r="F1877" s="47">
        <v>2</v>
      </c>
      <c r="H1877" s="47">
        <v>2</v>
      </c>
      <c r="M1877" s="47">
        <v>12</v>
      </c>
      <c r="N1877" s="47">
        <v>8</v>
      </c>
      <c r="O1877" s="47">
        <v>4</v>
      </c>
      <c r="AB1877" s="47">
        <v>5</v>
      </c>
    </row>
    <row r="1878" spans="1:28" x14ac:dyDescent="0.4">
      <c r="A1878" s="47" t="s">
        <v>47</v>
      </c>
      <c r="C1878" s="48">
        <v>70</v>
      </c>
      <c r="D1878" s="47">
        <v>10</v>
      </c>
      <c r="E1878" s="47">
        <v>9</v>
      </c>
      <c r="F1878" s="47">
        <v>1</v>
      </c>
      <c r="H1878" s="47">
        <v>1</v>
      </c>
      <c r="M1878" s="47">
        <v>8</v>
      </c>
      <c r="N1878" s="47">
        <v>6</v>
      </c>
      <c r="O1878" s="47">
        <v>2</v>
      </c>
      <c r="S1878" s="47">
        <v>1</v>
      </c>
      <c r="W1878" s="47">
        <v>1</v>
      </c>
      <c r="X1878" s="47">
        <v>1</v>
      </c>
    </row>
    <row r="1879" spans="1:28" x14ac:dyDescent="0.4">
      <c r="A1879" s="47" t="s">
        <v>47</v>
      </c>
      <c r="C1879" s="48">
        <v>71</v>
      </c>
      <c r="D1879" s="47">
        <v>20</v>
      </c>
      <c r="E1879" s="47">
        <v>18</v>
      </c>
      <c r="F1879" s="47">
        <v>4</v>
      </c>
      <c r="H1879" s="47">
        <v>4</v>
      </c>
      <c r="M1879" s="47">
        <v>14</v>
      </c>
      <c r="N1879" s="47">
        <v>9</v>
      </c>
      <c r="O1879" s="47">
        <v>5</v>
      </c>
      <c r="S1879" s="47">
        <v>1</v>
      </c>
      <c r="W1879" s="47">
        <v>1</v>
      </c>
      <c r="Z1879" s="47">
        <v>1</v>
      </c>
      <c r="AB1879" s="47">
        <v>1</v>
      </c>
    </row>
    <row r="1880" spans="1:28" x14ac:dyDescent="0.4">
      <c r="A1880" s="47" t="s">
        <v>47</v>
      </c>
      <c r="C1880" s="48">
        <v>72</v>
      </c>
      <c r="D1880" s="47">
        <v>15</v>
      </c>
      <c r="E1880" s="47">
        <v>14</v>
      </c>
      <c r="F1880" s="47">
        <v>4</v>
      </c>
      <c r="H1880" s="47">
        <v>4</v>
      </c>
      <c r="M1880" s="47">
        <v>10</v>
      </c>
      <c r="N1880" s="47">
        <v>7</v>
      </c>
      <c r="O1880" s="47">
        <v>3</v>
      </c>
      <c r="AB1880" s="47">
        <v>1</v>
      </c>
    </row>
    <row r="1881" spans="1:28" x14ac:dyDescent="0.4">
      <c r="A1881" s="47" t="s">
        <v>47</v>
      </c>
      <c r="C1881" s="48">
        <v>73</v>
      </c>
      <c r="D1881" s="47">
        <v>17</v>
      </c>
      <c r="E1881" s="47">
        <v>14</v>
      </c>
      <c r="F1881" s="47">
        <v>1</v>
      </c>
      <c r="H1881" s="47">
        <v>1</v>
      </c>
      <c r="M1881" s="47">
        <v>13</v>
      </c>
      <c r="N1881" s="47">
        <v>9</v>
      </c>
      <c r="O1881" s="47">
        <v>4</v>
      </c>
      <c r="AB1881" s="47">
        <v>3</v>
      </c>
    </row>
    <row r="1882" spans="1:28" x14ac:dyDescent="0.4">
      <c r="A1882" s="47" t="s">
        <v>47</v>
      </c>
      <c r="C1882" s="48">
        <v>74</v>
      </c>
      <c r="D1882" s="47">
        <v>15</v>
      </c>
      <c r="E1882" s="47">
        <v>12</v>
      </c>
      <c r="F1882" s="47">
        <v>1</v>
      </c>
      <c r="H1882" s="47">
        <v>1</v>
      </c>
      <c r="M1882" s="47">
        <v>11</v>
      </c>
      <c r="N1882" s="47">
        <v>7</v>
      </c>
      <c r="O1882" s="47">
        <v>4</v>
      </c>
      <c r="AB1882" s="47">
        <v>3</v>
      </c>
    </row>
    <row r="1883" spans="1:28" x14ac:dyDescent="0.4">
      <c r="A1883" s="47" t="s">
        <v>47</v>
      </c>
      <c r="C1883" s="48">
        <v>75</v>
      </c>
      <c r="D1883" s="47">
        <v>10</v>
      </c>
      <c r="E1883" s="47">
        <v>9</v>
      </c>
      <c r="F1883" s="47">
        <v>1</v>
      </c>
      <c r="H1883" s="47">
        <v>1</v>
      </c>
      <c r="M1883" s="47">
        <v>8</v>
      </c>
      <c r="N1883" s="47">
        <v>4</v>
      </c>
      <c r="O1883" s="47">
        <v>4</v>
      </c>
      <c r="S1883" s="47">
        <v>1</v>
      </c>
      <c r="W1883" s="47">
        <v>1</v>
      </c>
      <c r="Z1883" s="47">
        <v>1</v>
      </c>
    </row>
    <row r="1884" spans="1:28" x14ac:dyDescent="0.4">
      <c r="A1884" s="47" t="s">
        <v>47</v>
      </c>
      <c r="C1884" s="48">
        <v>76</v>
      </c>
      <c r="D1884" s="47">
        <v>11</v>
      </c>
      <c r="E1884" s="47">
        <v>6</v>
      </c>
      <c r="F1884" s="47">
        <v>1</v>
      </c>
      <c r="H1884" s="47">
        <v>1</v>
      </c>
      <c r="M1884" s="47">
        <v>5</v>
      </c>
      <c r="N1884" s="47">
        <v>5</v>
      </c>
      <c r="S1884" s="47">
        <v>1</v>
      </c>
      <c r="W1884" s="47">
        <v>1</v>
      </c>
      <c r="X1884" s="47">
        <v>1</v>
      </c>
      <c r="AB1884" s="47">
        <v>4</v>
      </c>
    </row>
    <row r="1885" spans="1:28" x14ac:dyDescent="0.4">
      <c r="A1885" s="47" t="s">
        <v>47</v>
      </c>
      <c r="C1885" s="48">
        <v>77</v>
      </c>
      <c r="D1885" s="47">
        <v>11</v>
      </c>
      <c r="E1885" s="47">
        <v>10</v>
      </c>
      <c r="M1885" s="47">
        <v>10</v>
      </c>
      <c r="N1885" s="47">
        <v>9</v>
      </c>
      <c r="O1885" s="47">
        <v>1</v>
      </c>
      <c r="AB1885" s="47">
        <v>1</v>
      </c>
    </row>
    <row r="1886" spans="1:28" x14ac:dyDescent="0.4">
      <c r="A1886" s="47" t="s">
        <v>47</v>
      </c>
      <c r="C1886" s="48">
        <v>78</v>
      </c>
      <c r="D1886" s="47">
        <v>8</v>
      </c>
      <c r="E1886" s="47">
        <v>5</v>
      </c>
      <c r="F1886" s="47">
        <v>1</v>
      </c>
      <c r="H1886" s="47">
        <v>1</v>
      </c>
      <c r="M1886" s="47">
        <v>4</v>
      </c>
      <c r="N1886" s="47">
        <v>4</v>
      </c>
      <c r="P1886" s="47">
        <v>1</v>
      </c>
      <c r="R1886" s="47">
        <v>1</v>
      </c>
      <c r="S1886" s="47">
        <v>2</v>
      </c>
      <c r="W1886" s="47">
        <v>2</v>
      </c>
      <c r="X1886" s="47">
        <v>1</v>
      </c>
      <c r="Z1886" s="47">
        <v>1</v>
      </c>
    </row>
    <row r="1887" spans="1:28" x14ac:dyDescent="0.4">
      <c r="A1887" s="47" t="s">
        <v>47</v>
      </c>
      <c r="C1887" s="48">
        <v>79</v>
      </c>
      <c r="D1887" s="47">
        <v>11</v>
      </c>
      <c r="E1887" s="47">
        <v>8</v>
      </c>
      <c r="F1887" s="47">
        <v>1</v>
      </c>
      <c r="H1887" s="47">
        <v>1</v>
      </c>
      <c r="M1887" s="47">
        <v>7</v>
      </c>
      <c r="N1887" s="47">
        <v>6</v>
      </c>
      <c r="O1887" s="47">
        <v>1</v>
      </c>
      <c r="S1887" s="47">
        <v>2</v>
      </c>
      <c r="W1887" s="47">
        <v>2</v>
      </c>
      <c r="Z1887" s="47">
        <v>2</v>
      </c>
      <c r="AB1887" s="47">
        <v>1</v>
      </c>
    </row>
    <row r="1888" spans="1:28" x14ac:dyDescent="0.4">
      <c r="A1888" s="47" t="s">
        <v>47</v>
      </c>
      <c r="C1888" s="48">
        <v>80</v>
      </c>
      <c r="D1888" s="47">
        <v>4</v>
      </c>
      <c r="E1888" s="47">
        <v>3</v>
      </c>
      <c r="F1888" s="47">
        <v>1</v>
      </c>
      <c r="H1888" s="47">
        <v>1</v>
      </c>
      <c r="M1888" s="47">
        <v>2</v>
      </c>
      <c r="N1888" s="47">
        <v>1</v>
      </c>
      <c r="O1888" s="47">
        <v>1</v>
      </c>
      <c r="AA1888" s="47">
        <v>1</v>
      </c>
    </row>
    <row r="1889" spans="1:28" x14ac:dyDescent="0.4">
      <c r="A1889" s="47" t="s">
        <v>47</v>
      </c>
      <c r="C1889" s="48">
        <v>81</v>
      </c>
      <c r="D1889" s="47">
        <v>4</v>
      </c>
      <c r="E1889" s="47">
        <v>2</v>
      </c>
      <c r="F1889" s="47">
        <v>1</v>
      </c>
      <c r="G1889" s="47">
        <v>1</v>
      </c>
      <c r="M1889" s="47">
        <v>1</v>
      </c>
      <c r="N1889" s="47">
        <v>1</v>
      </c>
      <c r="S1889" s="47">
        <v>1</v>
      </c>
      <c r="W1889" s="47">
        <v>1</v>
      </c>
      <c r="Z1889" s="47">
        <v>1</v>
      </c>
      <c r="AB1889" s="47">
        <v>1</v>
      </c>
    </row>
    <row r="1890" spans="1:28" x14ac:dyDescent="0.4">
      <c r="A1890" s="47" t="s">
        <v>47</v>
      </c>
      <c r="C1890" s="48">
        <v>82</v>
      </c>
      <c r="D1890" s="47">
        <v>5</v>
      </c>
      <c r="E1890" s="47">
        <v>5</v>
      </c>
      <c r="F1890" s="47">
        <v>1</v>
      </c>
      <c r="H1890" s="47">
        <v>1</v>
      </c>
      <c r="M1890" s="47">
        <v>4</v>
      </c>
      <c r="N1890" s="47">
        <v>2</v>
      </c>
      <c r="O1890" s="47">
        <v>2</v>
      </c>
    </row>
    <row r="1891" spans="1:28" x14ac:dyDescent="0.4">
      <c r="A1891" s="47" t="s">
        <v>47</v>
      </c>
      <c r="C1891" s="48">
        <v>83</v>
      </c>
      <c r="D1891" s="47">
        <v>3</v>
      </c>
      <c r="E1891" s="47">
        <v>1</v>
      </c>
      <c r="M1891" s="47">
        <v>1</v>
      </c>
      <c r="N1891" s="47">
        <v>1</v>
      </c>
      <c r="AB1891" s="47">
        <v>2</v>
      </c>
    </row>
    <row r="1892" spans="1:28" x14ac:dyDescent="0.4">
      <c r="A1892" s="47" t="s">
        <v>47</v>
      </c>
      <c r="C1892" s="48">
        <v>84</v>
      </c>
      <c r="D1892" s="47">
        <v>3</v>
      </c>
      <c r="E1892" s="47">
        <v>3</v>
      </c>
      <c r="M1892" s="47">
        <v>3</v>
      </c>
      <c r="N1892" s="47">
        <v>3</v>
      </c>
    </row>
    <row r="1893" spans="1:28" x14ac:dyDescent="0.4">
      <c r="A1893" s="47" t="s">
        <v>47</v>
      </c>
      <c r="C1893" s="48" t="s">
        <v>151</v>
      </c>
      <c r="D1893" s="47">
        <v>7</v>
      </c>
      <c r="E1893" s="47">
        <v>2</v>
      </c>
      <c r="M1893" s="47">
        <v>2</v>
      </c>
      <c r="N1893" s="47">
        <v>2</v>
      </c>
      <c r="S1893" s="47">
        <v>1</v>
      </c>
      <c r="W1893" s="47">
        <v>1</v>
      </c>
      <c r="Z1893" s="47">
        <v>1</v>
      </c>
      <c r="AB1893" s="47">
        <v>4</v>
      </c>
    </row>
    <row r="1894" spans="1:28" x14ac:dyDescent="0.4">
      <c r="A1894" s="47" t="s">
        <v>47</v>
      </c>
      <c r="C1894" s="1" t="s">
        <v>193</v>
      </c>
    </row>
    <row r="1895" spans="1:28" x14ac:dyDescent="0.4">
      <c r="A1895" s="47" t="s">
        <v>47</v>
      </c>
    </row>
    <row r="1896" spans="1:28" x14ac:dyDescent="0.4">
      <c r="A1896" s="47" t="s">
        <v>48</v>
      </c>
      <c r="B1896" s="1" t="s">
        <v>143</v>
      </c>
      <c r="D1896" s="47">
        <v>309</v>
      </c>
      <c r="E1896" s="47">
        <v>302</v>
      </c>
      <c r="F1896" s="47">
        <v>188</v>
      </c>
      <c r="H1896" s="47">
        <v>137</v>
      </c>
      <c r="I1896" s="47">
        <v>51</v>
      </c>
      <c r="J1896" s="47">
        <v>12</v>
      </c>
      <c r="K1896" s="47">
        <v>39</v>
      </c>
      <c r="M1896" s="47">
        <v>114</v>
      </c>
      <c r="N1896" s="47">
        <v>60</v>
      </c>
      <c r="O1896" s="47">
        <v>54</v>
      </c>
      <c r="S1896" s="47">
        <v>4</v>
      </c>
      <c r="T1896" s="47">
        <v>1</v>
      </c>
      <c r="W1896" s="47">
        <v>3</v>
      </c>
      <c r="X1896" s="47">
        <v>3</v>
      </c>
      <c r="AB1896" s="47">
        <v>3</v>
      </c>
    </row>
    <row r="1897" spans="1:28" x14ac:dyDescent="0.4">
      <c r="A1897" s="47" t="s">
        <v>48</v>
      </c>
      <c r="C1897" s="1" t="s">
        <v>150</v>
      </c>
    </row>
    <row r="1898" spans="1:28" x14ac:dyDescent="0.4">
      <c r="A1898" s="47" t="s">
        <v>48</v>
      </c>
      <c r="C1898" s="48">
        <v>25</v>
      </c>
      <c r="D1898" s="47">
        <v>10</v>
      </c>
      <c r="E1898" s="47">
        <v>10</v>
      </c>
      <c r="F1898" s="47">
        <v>10</v>
      </c>
      <c r="H1898" s="47">
        <v>3</v>
      </c>
      <c r="I1898" s="47">
        <v>7</v>
      </c>
      <c r="K1898" s="47">
        <v>7</v>
      </c>
    </row>
    <row r="1899" spans="1:28" x14ac:dyDescent="0.4">
      <c r="A1899" s="47" t="s">
        <v>48</v>
      </c>
      <c r="C1899" s="48">
        <v>26</v>
      </c>
      <c r="D1899" s="47">
        <v>13</v>
      </c>
      <c r="E1899" s="47">
        <v>13</v>
      </c>
      <c r="F1899" s="47">
        <v>13</v>
      </c>
      <c r="H1899" s="47">
        <v>3</v>
      </c>
      <c r="I1899" s="47">
        <v>10</v>
      </c>
      <c r="K1899" s="47">
        <v>10</v>
      </c>
    </row>
    <row r="1900" spans="1:28" x14ac:dyDescent="0.4">
      <c r="A1900" s="47" t="s">
        <v>48</v>
      </c>
      <c r="C1900" s="48">
        <v>27</v>
      </c>
      <c r="D1900" s="47">
        <v>16</v>
      </c>
      <c r="E1900" s="47">
        <v>16</v>
      </c>
      <c r="F1900" s="47">
        <v>15</v>
      </c>
      <c r="H1900" s="47">
        <v>8</v>
      </c>
      <c r="I1900" s="47">
        <v>7</v>
      </c>
      <c r="K1900" s="47">
        <v>7</v>
      </c>
      <c r="M1900" s="47">
        <v>1</v>
      </c>
      <c r="O1900" s="47">
        <v>1</v>
      </c>
    </row>
    <row r="1901" spans="1:28" x14ac:dyDescent="0.4">
      <c r="A1901" s="47" t="s">
        <v>48</v>
      </c>
      <c r="C1901" s="48">
        <v>28</v>
      </c>
      <c r="D1901" s="47">
        <v>11</v>
      </c>
      <c r="E1901" s="47">
        <v>11</v>
      </c>
      <c r="F1901" s="47">
        <v>11</v>
      </c>
      <c r="H1901" s="47">
        <v>9</v>
      </c>
      <c r="I1901" s="47">
        <v>2</v>
      </c>
      <c r="K1901" s="47">
        <v>2</v>
      </c>
    </row>
    <row r="1902" spans="1:28" x14ac:dyDescent="0.4">
      <c r="A1902" s="47" t="s">
        <v>48</v>
      </c>
      <c r="C1902" s="48">
        <v>29</v>
      </c>
      <c r="D1902" s="47">
        <v>12</v>
      </c>
      <c r="E1902" s="47">
        <v>12</v>
      </c>
      <c r="F1902" s="47">
        <v>11</v>
      </c>
      <c r="H1902" s="47">
        <v>10</v>
      </c>
      <c r="I1902" s="47">
        <v>1</v>
      </c>
      <c r="K1902" s="47">
        <v>1</v>
      </c>
      <c r="M1902" s="47">
        <v>1</v>
      </c>
      <c r="O1902" s="47">
        <v>1</v>
      </c>
    </row>
    <row r="1903" spans="1:28" x14ac:dyDescent="0.4">
      <c r="A1903" s="47" t="s">
        <v>48</v>
      </c>
      <c r="C1903" s="48">
        <v>30</v>
      </c>
      <c r="D1903" s="47">
        <v>13</v>
      </c>
      <c r="E1903" s="47">
        <v>12</v>
      </c>
      <c r="F1903" s="47">
        <v>12</v>
      </c>
      <c r="H1903" s="47">
        <v>9</v>
      </c>
      <c r="I1903" s="47">
        <v>3</v>
      </c>
      <c r="J1903" s="47">
        <v>1</v>
      </c>
      <c r="K1903" s="47">
        <v>2</v>
      </c>
      <c r="S1903" s="47">
        <v>1</v>
      </c>
      <c r="W1903" s="47">
        <v>1</v>
      </c>
      <c r="X1903" s="47">
        <v>1</v>
      </c>
    </row>
    <row r="1904" spans="1:28" x14ac:dyDescent="0.4">
      <c r="A1904" s="47" t="s">
        <v>48</v>
      </c>
      <c r="C1904" s="48">
        <v>31</v>
      </c>
      <c r="D1904" s="47">
        <v>20</v>
      </c>
      <c r="E1904" s="47">
        <v>20</v>
      </c>
      <c r="F1904" s="47">
        <v>16</v>
      </c>
      <c r="H1904" s="47">
        <v>12</v>
      </c>
      <c r="I1904" s="47">
        <v>4</v>
      </c>
      <c r="K1904" s="47">
        <v>4</v>
      </c>
      <c r="M1904" s="47">
        <v>4</v>
      </c>
      <c r="O1904" s="47">
        <v>4</v>
      </c>
    </row>
    <row r="1905" spans="1:24" x14ac:dyDescent="0.4">
      <c r="A1905" s="47" t="s">
        <v>48</v>
      </c>
      <c r="C1905" s="48">
        <v>32</v>
      </c>
      <c r="D1905" s="47">
        <v>13</v>
      </c>
      <c r="E1905" s="47">
        <v>12</v>
      </c>
      <c r="F1905" s="47">
        <v>9</v>
      </c>
      <c r="H1905" s="47">
        <v>8</v>
      </c>
      <c r="I1905" s="47">
        <v>1</v>
      </c>
      <c r="J1905" s="47">
        <v>1</v>
      </c>
      <c r="M1905" s="47">
        <v>3</v>
      </c>
      <c r="O1905" s="47">
        <v>3</v>
      </c>
      <c r="S1905" s="47">
        <v>1</v>
      </c>
      <c r="T1905" s="47">
        <v>1</v>
      </c>
    </row>
    <row r="1906" spans="1:24" x14ac:dyDescent="0.4">
      <c r="A1906" s="47" t="s">
        <v>48</v>
      </c>
      <c r="C1906" s="48">
        <v>33</v>
      </c>
      <c r="D1906" s="47">
        <v>15</v>
      </c>
      <c r="E1906" s="47">
        <v>15</v>
      </c>
      <c r="F1906" s="47">
        <v>13</v>
      </c>
      <c r="H1906" s="47">
        <v>8</v>
      </c>
      <c r="I1906" s="47">
        <v>5</v>
      </c>
      <c r="J1906" s="47">
        <v>4</v>
      </c>
      <c r="K1906" s="47">
        <v>1</v>
      </c>
      <c r="M1906" s="47">
        <v>2</v>
      </c>
      <c r="N1906" s="47">
        <v>1</v>
      </c>
      <c r="O1906" s="47">
        <v>1</v>
      </c>
    </row>
    <row r="1907" spans="1:24" x14ac:dyDescent="0.4">
      <c r="A1907" s="47" t="s">
        <v>48</v>
      </c>
      <c r="C1907" s="48">
        <v>34</v>
      </c>
      <c r="D1907" s="47">
        <v>8</v>
      </c>
      <c r="E1907" s="47">
        <v>8</v>
      </c>
      <c r="F1907" s="47">
        <v>6</v>
      </c>
      <c r="H1907" s="47">
        <v>4</v>
      </c>
      <c r="I1907" s="47">
        <v>2</v>
      </c>
      <c r="K1907" s="47">
        <v>2</v>
      </c>
      <c r="M1907" s="47">
        <v>2</v>
      </c>
      <c r="N1907" s="47">
        <v>1</v>
      </c>
      <c r="O1907" s="47">
        <v>1</v>
      </c>
    </row>
    <row r="1908" spans="1:24" x14ac:dyDescent="0.4">
      <c r="A1908" s="47" t="s">
        <v>48</v>
      </c>
      <c r="C1908" s="48">
        <v>35</v>
      </c>
      <c r="D1908" s="47">
        <v>9</v>
      </c>
      <c r="E1908" s="47">
        <v>9</v>
      </c>
      <c r="F1908" s="47">
        <v>8</v>
      </c>
      <c r="H1908" s="47">
        <v>6</v>
      </c>
      <c r="I1908" s="47">
        <v>2</v>
      </c>
      <c r="K1908" s="47">
        <v>2</v>
      </c>
      <c r="M1908" s="47">
        <v>1</v>
      </c>
      <c r="O1908" s="47">
        <v>1</v>
      </c>
    </row>
    <row r="1909" spans="1:24" x14ac:dyDescent="0.4">
      <c r="A1909" s="47" t="s">
        <v>48</v>
      </c>
      <c r="C1909" s="48">
        <v>36</v>
      </c>
      <c r="D1909" s="47">
        <v>6</v>
      </c>
      <c r="E1909" s="47">
        <v>6</v>
      </c>
      <c r="F1909" s="47">
        <v>4</v>
      </c>
      <c r="H1909" s="47">
        <v>3</v>
      </c>
      <c r="I1909" s="47">
        <v>1</v>
      </c>
      <c r="J1909" s="47">
        <v>1</v>
      </c>
      <c r="M1909" s="47">
        <v>2</v>
      </c>
      <c r="N1909" s="47">
        <v>1</v>
      </c>
      <c r="O1909" s="47">
        <v>1</v>
      </c>
    </row>
    <row r="1910" spans="1:24" x14ac:dyDescent="0.4">
      <c r="A1910" s="47" t="s">
        <v>48</v>
      </c>
      <c r="C1910" s="48">
        <v>37</v>
      </c>
      <c r="D1910" s="47">
        <v>8</v>
      </c>
      <c r="E1910" s="47">
        <v>8</v>
      </c>
      <c r="F1910" s="47">
        <v>5</v>
      </c>
      <c r="H1910" s="47">
        <v>4</v>
      </c>
      <c r="I1910" s="47">
        <v>1</v>
      </c>
      <c r="J1910" s="47">
        <v>1</v>
      </c>
      <c r="M1910" s="47">
        <v>3</v>
      </c>
      <c r="N1910" s="47">
        <v>3</v>
      </c>
    </row>
    <row r="1911" spans="1:24" x14ac:dyDescent="0.4">
      <c r="A1911" s="47" t="s">
        <v>48</v>
      </c>
      <c r="C1911" s="48">
        <v>38</v>
      </c>
      <c r="D1911" s="47">
        <v>10</v>
      </c>
      <c r="E1911" s="47">
        <v>10</v>
      </c>
      <c r="F1911" s="47">
        <v>4</v>
      </c>
      <c r="H1911" s="47">
        <v>3</v>
      </c>
      <c r="I1911" s="47">
        <v>1</v>
      </c>
      <c r="K1911" s="47">
        <v>1</v>
      </c>
      <c r="M1911" s="47">
        <v>6</v>
      </c>
      <c r="O1911" s="47">
        <v>6</v>
      </c>
    </row>
    <row r="1912" spans="1:24" x14ac:dyDescent="0.4">
      <c r="A1912" s="47" t="s">
        <v>48</v>
      </c>
      <c r="C1912" s="48">
        <v>39</v>
      </c>
      <c r="D1912" s="47">
        <v>9</v>
      </c>
      <c r="E1912" s="47">
        <v>8</v>
      </c>
      <c r="F1912" s="47">
        <v>6</v>
      </c>
      <c r="H1912" s="47">
        <v>6</v>
      </c>
      <c r="M1912" s="47">
        <v>2</v>
      </c>
      <c r="N1912" s="47">
        <v>1</v>
      </c>
      <c r="O1912" s="47">
        <v>1</v>
      </c>
      <c r="S1912" s="47">
        <v>1</v>
      </c>
      <c r="W1912" s="47">
        <v>1</v>
      </c>
      <c r="X1912" s="47">
        <v>1</v>
      </c>
    </row>
    <row r="1913" spans="1:24" x14ac:dyDescent="0.4">
      <c r="A1913" s="47" t="s">
        <v>48</v>
      </c>
      <c r="C1913" s="48">
        <v>40</v>
      </c>
      <c r="D1913" s="47">
        <v>8</v>
      </c>
      <c r="E1913" s="47">
        <v>8</v>
      </c>
      <c r="F1913" s="47">
        <v>6</v>
      </c>
      <c r="H1913" s="47">
        <v>6</v>
      </c>
      <c r="M1913" s="47">
        <v>2</v>
      </c>
      <c r="N1913" s="47">
        <v>1</v>
      </c>
      <c r="O1913" s="47">
        <v>1</v>
      </c>
    </row>
    <row r="1914" spans="1:24" x14ac:dyDescent="0.4">
      <c r="A1914" s="47" t="s">
        <v>48</v>
      </c>
      <c r="C1914" s="48">
        <v>41</v>
      </c>
      <c r="D1914" s="47">
        <v>2</v>
      </c>
      <c r="E1914" s="47">
        <v>2</v>
      </c>
      <c r="F1914" s="47">
        <v>2</v>
      </c>
      <c r="H1914" s="47">
        <v>2</v>
      </c>
    </row>
    <row r="1915" spans="1:24" x14ac:dyDescent="0.4">
      <c r="A1915" s="47" t="s">
        <v>48</v>
      </c>
      <c r="C1915" s="48">
        <v>42</v>
      </c>
      <c r="D1915" s="47">
        <v>6</v>
      </c>
      <c r="E1915" s="47">
        <v>6</v>
      </c>
      <c r="F1915" s="47">
        <v>3</v>
      </c>
      <c r="H1915" s="47">
        <v>3</v>
      </c>
      <c r="M1915" s="47">
        <v>3</v>
      </c>
      <c r="N1915" s="47">
        <v>1</v>
      </c>
      <c r="O1915" s="47">
        <v>2</v>
      </c>
    </row>
    <row r="1916" spans="1:24" x14ac:dyDescent="0.4">
      <c r="A1916" s="47" t="s">
        <v>48</v>
      </c>
      <c r="C1916" s="48">
        <v>43</v>
      </c>
      <c r="D1916" s="47">
        <v>5</v>
      </c>
      <c r="E1916" s="47">
        <v>5</v>
      </c>
      <c r="F1916" s="47">
        <v>4</v>
      </c>
      <c r="H1916" s="47">
        <v>3</v>
      </c>
      <c r="I1916" s="47">
        <v>1</v>
      </c>
      <c r="J1916" s="47">
        <v>1</v>
      </c>
      <c r="M1916" s="47">
        <v>1</v>
      </c>
      <c r="O1916" s="47">
        <v>1</v>
      </c>
    </row>
    <row r="1917" spans="1:24" x14ac:dyDescent="0.4">
      <c r="A1917" s="47" t="s">
        <v>48</v>
      </c>
      <c r="C1917" s="48">
        <v>44</v>
      </c>
      <c r="D1917" s="47">
        <v>10</v>
      </c>
      <c r="E1917" s="47">
        <v>10</v>
      </c>
      <c r="F1917" s="47">
        <v>5</v>
      </c>
      <c r="H1917" s="47">
        <v>4</v>
      </c>
      <c r="I1917" s="47">
        <v>1</v>
      </c>
      <c r="J1917" s="47">
        <v>1</v>
      </c>
      <c r="M1917" s="47">
        <v>5</v>
      </c>
      <c r="N1917" s="47">
        <v>4</v>
      </c>
      <c r="O1917" s="47">
        <v>1</v>
      </c>
    </row>
    <row r="1918" spans="1:24" x14ac:dyDescent="0.4">
      <c r="A1918" s="47" t="s">
        <v>48</v>
      </c>
      <c r="C1918" s="48">
        <v>45</v>
      </c>
      <c r="D1918" s="47">
        <v>7</v>
      </c>
      <c r="E1918" s="47">
        <v>7</v>
      </c>
      <c r="F1918" s="47">
        <v>3</v>
      </c>
      <c r="H1918" s="47">
        <v>3</v>
      </c>
      <c r="M1918" s="47">
        <v>4</v>
      </c>
      <c r="N1918" s="47">
        <v>2</v>
      </c>
      <c r="O1918" s="47">
        <v>2</v>
      </c>
    </row>
    <row r="1919" spans="1:24" x14ac:dyDescent="0.4">
      <c r="A1919" s="47" t="s">
        <v>48</v>
      </c>
      <c r="C1919" s="48">
        <v>46</v>
      </c>
      <c r="D1919" s="47">
        <v>6</v>
      </c>
      <c r="E1919" s="47">
        <v>6</v>
      </c>
      <c r="F1919" s="47">
        <v>2</v>
      </c>
      <c r="H1919" s="47">
        <v>2</v>
      </c>
      <c r="M1919" s="47">
        <v>4</v>
      </c>
      <c r="N1919" s="47">
        <v>1</v>
      </c>
      <c r="O1919" s="47">
        <v>3</v>
      </c>
    </row>
    <row r="1920" spans="1:24" x14ac:dyDescent="0.4">
      <c r="A1920" s="47" t="s">
        <v>48</v>
      </c>
      <c r="C1920" s="48">
        <v>47</v>
      </c>
      <c r="D1920" s="47">
        <v>4</v>
      </c>
      <c r="E1920" s="47">
        <v>4</v>
      </c>
      <c r="F1920" s="47">
        <v>3</v>
      </c>
      <c r="H1920" s="47">
        <v>3</v>
      </c>
      <c r="M1920" s="47">
        <v>1</v>
      </c>
      <c r="N1920" s="47">
        <v>1</v>
      </c>
    </row>
    <row r="1921" spans="1:24" x14ac:dyDescent="0.4">
      <c r="A1921" s="47" t="s">
        <v>48</v>
      </c>
      <c r="C1921" s="48">
        <v>48</v>
      </c>
      <c r="D1921" s="47">
        <v>3</v>
      </c>
      <c r="E1921" s="47">
        <v>3</v>
      </c>
      <c r="F1921" s="47">
        <v>1</v>
      </c>
      <c r="H1921" s="47">
        <v>1</v>
      </c>
      <c r="M1921" s="47">
        <v>2</v>
      </c>
      <c r="N1921" s="47">
        <v>1</v>
      </c>
      <c r="O1921" s="47">
        <v>1</v>
      </c>
    </row>
    <row r="1922" spans="1:24" x14ac:dyDescent="0.4">
      <c r="A1922" s="47" t="s">
        <v>48</v>
      </c>
      <c r="C1922" s="48">
        <v>49</v>
      </c>
      <c r="D1922" s="47">
        <v>5</v>
      </c>
      <c r="E1922" s="47">
        <v>5</v>
      </c>
      <c r="F1922" s="47">
        <v>1</v>
      </c>
      <c r="H1922" s="47">
        <v>1</v>
      </c>
      <c r="M1922" s="47">
        <v>4</v>
      </c>
      <c r="N1922" s="47">
        <v>2</v>
      </c>
      <c r="O1922" s="47">
        <v>2</v>
      </c>
    </row>
    <row r="1923" spans="1:24" x14ac:dyDescent="0.4">
      <c r="A1923" s="47" t="s">
        <v>48</v>
      </c>
      <c r="C1923" s="48">
        <v>50</v>
      </c>
      <c r="D1923" s="47">
        <v>1</v>
      </c>
      <c r="E1923" s="47">
        <v>1</v>
      </c>
      <c r="M1923" s="47">
        <v>1</v>
      </c>
      <c r="N1923" s="47">
        <v>1</v>
      </c>
    </row>
    <row r="1924" spans="1:24" x14ac:dyDescent="0.4">
      <c r="A1924" s="47" t="s">
        <v>48</v>
      </c>
      <c r="C1924" s="48">
        <v>51</v>
      </c>
      <c r="D1924" s="47">
        <v>2</v>
      </c>
      <c r="E1924" s="47">
        <v>2</v>
      </c>
      <c r="F1924" s="47">
        <v>1</v>
      </c>
      <c r="H1924" s="47">
        <v>1</v>
      </c>
      <c r="M1924" s="47">
        <v>1</v>
      </c>
      <c r="N1924" s="47">
        <v>1</v>
      </c>
    </row>
    <row r="1925" spans="1:24" x14ac:dyDescent="0.4">
      <c r="A1925" s="47" t="s">
        <v>48</v>
      </c>
      <c r="C1925" s="48">
        <v>52</v>
      </c>
      <c r="D1925" s="47">
        <v>2</v>
      </c>
      <c r="E1925" s="47">
        <v>2</v>
      </c>
      <c r="F1925" s="47">
        <v>2</v>
      </c>
      <c r="H1925" s="47">
        <v>1</v>
      </c>
      <c r="I1925" s="47">
        <v>1</v>
      </c>
      <c r="J1925" s="47">
        <v>1</v>
      </c>
    </row>
    <row r="1926" spans="1:24" x14ac:dyDescent="0.4">
      <c r="A1926" s="47" t="s">
        <v>48</v>
      </c>
      <c r="C1926" s="48">
        <v>53</v>
      </c>
      <c r="D1926" s="47">
        <v>3</v>
      </c>
      <c r="E1926" s="47">
        <v>3</v>
      </c>
      <c r="M1926" s="47">
        <v>3</v>
      </c>
      <c r="N1926" s="47">
        <v>3</v>
      </c>
    </row>
    <row r="1927" spans="1:24" x14ac:dyDescent="0.4">
      <c r="A1927" s="47" t="s">
        <v>48</v>
      </c>
      <c r="C1927" s="48">
        <v>54</v>
      </c>
    </row>
    <row r="1928" spans="1:24" x14ac:dyDescent="0.4">
      <c r="A1928" s="47" t="s">
        <v>48</v>
      </c>
      <c r="C1928" s="48">
        <v>55</v>
      </c>
      <c r="D1928" s="47">
        <v>3</v>
      </c>
      <c r="E1928" s="47">
        <v>3</v>
      </c>
      <c r="F1928" s="47">
        <v>3</v>
      </c>
      <c r="H1928" s="47">
        <v>3</v>
      </c>
    </row>
    <row r="1929" spans="1:24" x14ac:dyDescent="0.4">
      <c r="A1929" s="47" t="s">
        <v>48</v>
      </c>
      <c r="C1929" s="48">
        <v>56</v>
      </c>
      <c r="D1929" s="47">
        <v>1</v>
      </c>
      <c r="S1929" s="47">
        <v>1</v>
      </c>
      <c r="W1929" s="47">
        <v>1</v>
      </c>
      <c r="X1929" s="47">
        <v>1</v>
      </c>
    </row>
    <row r="1930" spans="1:24" x14ac:dyDescent="0.4">
      <c r="A1930" s="47" t="s">
        <v>48</v>
      </c>
      <c r="C1930" s="48">
        <v>57</v>
      </c>
      <c r="D1930" s="47">
        <v>1</v>
      </c>
      <c r="E1930" s="47">
        <v>1</v>
      </c>
      <c r="M1930" s="47">
        <v>1</v>
      </c>
      <c r="N1930" s="47">
        <v>1</v>
      </c>
    </row>
    <row r="1931" spans="1:24" x14ac:dyDescent="0.4">
      <c r="A1931" s="47" t="s">
        <v>48</v>
      </c>
      <c r="C1931" s="48">
        <v>58</v>
      </c>
      <c r="D1931" s="47">
        <v>1</v>
      </c>
      <c r="E1931" s="47">
        <v>1</v>
      </c>
      <c r="F1931" s="47">
        <v>1</v>
      </c>
      <c r="H1931" s="47">
        <v>1</v>
      </c>
    </row>
    <row r="1932" spans="1:24" x14ac:dyDescent="0.4">
      <c r="A1932" s="47" t="s">
        <v>48</v>
      </c>
      <c r="C1932" s="48">
        <v>59</v>
      </c>
      <c r="D1932" s="47">
        <v>2</v>
      </c>
      <c r="E1932" s="47">
        <v>2</v>
      </c>
      <c r="F1932" s="47">
        <v>1</v>
      </c>
      <c r="I1932" s="47">
        <v>1</v>
      </c>
      <c r="J1932" s="47">
        <v>1</v>
      </c>
      <c r="M1932" s="47">
        <v>1</v>
      </c>
      <c r="O1932" s="47">
        <v>1</v>
      </c>
    </row>
    <row r="1933" spans="1:24" x14ac:dyDescent="0.4">
      <c r="A1933" s="47" t="s">
        <v>48</v>
      </c>
      <c r="C1933" s="48">
        <v>60</v>
      </c>
      <c r="D1933" s="47">
        <v>2</v>
      </c>
      <c r="E1933" s="47">
        <v>2</v>
      </c>
      <c r="M1933" s="47">
        <v>2</v>
      </c>
      <c r="N1933" s="47">
        <v>1</v>
      </c>
      <c r="O1933" s="47">
        <v>1</v>
      </c>
    </row>
    <row r="1934" spans="1:24" x14ac:dyDescent="0.4">
      <c r="A1934" s="47" t="s">
        <v>48</v>
      </c>
      <c r="C1934" s="48">
        <v>61</v>
      </c>
      <c r="D1934" s="47">
        <v>3</v>
      </c>
      <c r="E1934" s="47">
        <v>3</v>
      </c>
      <c r="F1934" s="47">
        <v>1</v>
      </c>
      <c r="H1934" s="47">
        <v>1</v>
      </c>
      <c r="M1934" s="47">
        <v>2</v>
      </c>
      <c r="N1934" s="47">
        <v>2</v>
      </c>
    </row>
    <row r="1935" spans="1:24" x14ac:dyDescent="0.4">
      <c r="A1935" s="47" t="s">
        <v>48</v>
      </c>
      <c r="C1935" s="48">
        <v>62</v>
      </c>
      <c r="D1935" s="47">
        <v>2</v>
      </c>
      <c r="E1935" s="47">
        <v>2</v>
      </c>
      <c r="M1935" s="47">
        <v>2</v>
      </c>
      <c r="N1935" s="47">
        <v>1</v>
      </c>
      <c r="O1935" s="47">
        <v>1</v>
      </c>
    </row>
    <row r="1936" spans="1:24" x14ac:dyDescent="0.4">
      <c r="A1936" s="47" t="s">
        <v>48</v>
      </c>
      <c r="C1936" s="48">
        <v>63</v>
      </c>
      <c r="D1936" s="47">
        <v>3</v>
      </c>
      <c r="E1936" s="47">
        <v>3</v>
      </c>
      <c r="F1936" s="47">
        <v>2</v>
      </c>
      <c r="H1936" s="47">
        <v>2</v>
      </c>
      <c r="M1936" s="47">
        <v>1</v>
      </c>
      <c r="N1936" s="47">
        <v>1</v>
      </c>
    </row>
    <row r="1937" spans="1:28" x14ac:dyDescent="0.4">
      <c r="A1937" s="47" t="s">
        <v>48</v>
      </c>
      <c r="C1937" s="48">
        <v>64</v>
      </c>
      <c r="D1937" s="47">
        <v>5</v>
      </c>
      <c r="E1937" s="47">
        <v>5</v>
      </c>
      <c r="M1937" s="47">
        <v>5</v>
      </c>
      <c r="N1937" s="47">
        <v>2</v>
      </c>
      <c r="O1937" s="47">
        <v>3</v>
      </c>
    </row>
    <row r="1938" spans="1:28" x14ac:dyDescent="0.4">
      <c r="A1938" s="47" t="s">
        <v>48</v>
      </c>
      <c r="C1938" s="48">
        <v>65</v>
      </c>
      <c r="D1938" s="47">
        <v>2</v>
      </c>
      <c r="E1938" s="47">
        <v>2</v>
      </c>
      <c r="M1938" s="47">
        <v>2</v>
      </c>
      <c r="N1938" s="47">
        <v>2</v>
      </c>
    </row>
    <row r="1939" spans="1:28" x14ac:dyDescent="0.4">
      <c r="A1939" s="47" t="s">
        <v>48</v>
      </c>
      <c r="C1939" s="48">
        <v>66</v>
      </c>
      <c r="D1939" s="47">
        <v>3</v>
      </c>
      <c r="E1939" s="47">
        <v>3</v>
      </c>
      <c r="M1939" s="47">
        <v>3</v>
      </c>
      <c r="N1939" s="47">
        <v>2</v>
      </c>
      <c r="O1939" s="47">
        <v>1</v>
      </c>
    </row>
    <row r="1940" spans="1:28" x14ac:dyDescent="0.4">
      <c r="A1940" s="47" t="s">
        <v>48</v>
      </c>
      <c r="C1940" s="48">
        <v>67</v>
      </c>
      <c r="D1940" s="47">
        <v>6</v>
      </c>
      <c r="E1940" s="47">
        <v>6</v>
      </c>
      <c r="M1940" s="47">
        <v>6</v>
      </c>
      <c r="N1940" s="47">
        <v>1</v>
      </c>
      <c r="O1940" s="47">
        <v>5</v>
      </c>
    </row>
    <row r="1941" spans="1:28" x14ac:dyDescent="0.4">
      <c r="A1941" s="47" t="s">
        <v>48</v>
      </c>
      <c r="C1941" s="48">
        <v>68</v>
      </c>
      <c r="D1941" s="47">
        <v>7</v>
      </c>
      <c r="E1941" s="47">
        <v>7</v>
      </c>
      <c r="F1941" s="47">
        <v>1</v>
      </c>
      <c r="H1941" s="47">
        <v>1</v>
      </c>
      <c r="M1941" s="47">
        <v>6</v>
      </c>
      <c r="N1941" s="47">
        <v>6</v>
      </c>
    </row>
    <row r="1942" spans="1:28" x14ac:dyDescent="0.4">
      <c r="A1942" s="47" t="s">
        <v>48</v>
      </c>
      <c r="C1942" s="48">
        <v>69</v>
      </c>
      <c r="D1942" s="47">
        <v>2</v>
      </c>
      <c r="E1942" s="47">
        <v>1</v>
      </c>
      <c r="M1942" s="47">
        <v>1</v>
      </c>
      <c r="N1942" s="47">
        <v>1</v>
      </c>
      <c r="AB1942" s="47">
        <v>1</v>
      </c>
    </row>
    <row r="1943" spans="1:28" x14ac:dyDescent="0.4">
      <c r="A1943" s="47" t="s">
        <v>48</v>
      </c>
      <c r="C1943" s="48">
        <v>70</v>
      </c>
      <c r="D1943" s="47">
        <v>1</v>
      </c>
      <c r="E1943" s="47">
        <v>1</v>
      </c>
      <c r="M1943" s="47">
        <v>1</v>
      </c>
      <c r="N1943" s="47">
        <v>1</v>
      </c>
    </row>
    <row r="1944" spans="1:28" x14ac:dyDescent="0.4">
      <c r="A1944" s="47" t="s">
        <v>48</v>
      </c>
      <c r="C1944" s="48">
        <v>71</v>
      </c>
      <c r="D1944" s="47">
        <v>2</v>
      </c>
      <c r="E1944" s="47">
        <v>2</v>
      </c>
      <c r="M1944" s="47">
        <v>2</v>
      </c>
      <c r="N1944" s="47">
        <v>1</v>
      </c>
      <c r="O1944" s="47">
        <v>1</v>
      </c>
    </row>
    <row r="1945" spans="1:28" x14ac:dyDescent="0.4">
      <c r="A1945" s="47" t="s">
        <v>48</v>
      </c>
      <c r="C1945" s="48">
        <v>72</v>
      </c>
      <c r="D1945" s="47">
        <v>3</v>
      </c>
      <c r="E1945" s="47">
        <v>3</v>
      </c>
      <c r="M1945" s="47">
        <v>3</v>
      </c>
      <c r="N1945" s="47">
        <v>2</v>
      </c>
      <c r="O1945" s="47">
        <v>1</v>
      </c>
    </row>
    <row r="1946" spans="1:28" x14ac:dyDescent="0.4">
      <c r="A1946" s="47" t="s">
        <v>48</v>
      </c>
      <c r="C1946" s="48">
        <v>73</v>
      </c>
      <c r="D1946" s="47">
        <v>2</v>
      </c>
      <c r="E1946" s="47">
        <v>2</v>
      </c>
      <c r="M1946" s="47">
        <v>2</v>
      </c>
      <c r="N1946" s="47">
        <v>1</v>
      </c>
      <c r="O1946" s="47">
        <v>1</v>
      </c>
    </row>
    <row r="1947" spans="1:28" x14ac:dyDescent="0.4">
      <c r="A1947" s="47" t="s">
        <v>48</v>
      </c>
      <c r="C1947" s="48">
        <v>74</v>
      </c>
      <c r="D1947" s="47">
        <v>1</v>
      </c>
      <c r="E1947" s="47">
        <v>1</v>
      </c>
      <c r="M1947" s="47">
        <v>1</v>
      </c>
      <c r="N1947" s="47">
        <v>1</v>
      </c>
    </row>
    <row r="1948" spans="1:28" x14ac:dyDescent="0.4">
      <c r="A1948" s="47" t="s">
        <v>48</v>
      </c>
      <c r="C1948" s="48">
        <v>75</v>
      </c>
      <c r="D1948" s="47">
        <v>3</v>
      </c>
      <c r="E1948" s="47">
        <v>3</v>
      </c>
      <c r="F1948" s="47">
        <v>2</v>
      </c>
      <c r="H1948" s="47">
        <v>2</v>
      </c>
      <c r="M1948" s="47">
        <v>1</v>
      </c>
      <c r="O1948" s="47">
        <v>1</v>
      </c>
    </row>
    <row r="1949" spans="1:28" x14ac:dyDescent="0.4">
      <c r="A1949" s="47" t="s">
        <v>48</v>
      </c>
      <c r="C1949" s="48">
        <v>76</v>
      </c>
      <c r="D1949" s="47">
        <v>2</v>
      </c>
      <c r="E1949" s="47">
        <v>2</v>
      </c>
      <c r="M1949" s="47">
        <v>2</v>
      </c>
      <c r="O1949" s="47">
        <v>2</v>
      </c>
    </row>
    <row r="1950" spans="1:28" x14ac:dyDescent="0.4">
      <c r="A1950" s="47" t="s">
        <v>48</v>
      </c>
      <c r="C1950" s="48">
        <v>77</v>
      </c>
      <c r="D1950" s="47">
        <v>4</v>
      </c>
      <c r="E1950" s="47">
        <v>4</v>
      </c>
      <c r="F1950" s="47">
        <v>1</v>
      </c>
      <c r="H1950" s="47">
        <v>1</v>
      </c>
      <c r="M1950" s="47">
        <v>3</v>
      </c>
      <c r="N1950" s="47">
        <v>2</v>
      </c>
      <c r="O1950" s="47">
        <v>1</v>
      </c>
    </row>
    <row r="1951" spans="1:28" x14ac:dyDescent="0.4">
      <c r="A1951" s="47" t="s">
        <v>48</v>
      </c>
      <c r="C1951" s="48">
        <v>78</v>
      </c>
      <c r="D1951" s="47">
        <v>3</v>
      </c>
      <c r="E1951" s="47">
        <v>2</v>
      </c>
      <c r="M1951" s="47">
        <v>2</v>
      </c>
      <c r="N1951" s="47">
        <v>1</v>
      </c>
      <c r="O1951" s="47">
        <v>1</v>
      </c>
      <c r="AB1951" s="47">
        <v>1</v>
      </c>
    </row>
    <row r="1952" spans="1:28" x14ac:dyDescent="0.4">
      <c r="A1952" s="47" t="s">
        <v>48</v>
      </c>
      <c r="C1952" s="48">
        <v>79</v>
      </c>
      <c r="D1952" s="47">
        <v>2</v>
      </c>
      <c r="E1952" s="47">
        <v>2</v>
      </c>
      <c r="M1952" s="47">
        <v>2</v>
      </c>
      <c r="N1952" s="47">
        <v>2</v>
      </c>
    </row>
    <row r="1953" spans="1:28" x14ac:dyDescent="0.4">
      <c r="A1953" s="47" t="s">
        <v>48</v>
      </c>
      <c r="C1953" s="48">
        <v>80</v>
      </c>
    </row>
    <row r="1954" spans="1:28" x14ac:dyDescent="0.4">
      <c r="A1954" s="47" t="s">
        <v>48</v>
      </c>
      <c r="C1954" s="48">
        <v>81</v>
      </c>
    </row>
    <row r="1955" spans="1:28" x14ac:dyDescent="0.4">
      <c r="A1955" s="47" t="s">
        <v>48</v>
      </c>
      <c r="C1955" s="48">
        <v>82</v>
      </c>
    </row>
    <row r="1956" spans="1:28" x14ac:dyDescent="0.4">
      <c r="A1956" s="47" t="s">
        <v>48</v>
      </c>
      <c r="C1956" s="48">
        <v>83</v>
      </c>
      <c r="D1956" s="47">
        <v>2</v>
      </c>
      <c r="E1956" s="47">
        <v>1</v>
      </c>
      <c r="M1956" s="47">
        <v>1</v>
      </c>
      <c r="N1956" s="47">
        <v>1</v>
      </c>
      <c r="AB1956" s="47">
        <v>1</v>
      </c>
    </row>
    <row r="1957" spans="1:28" x14ac:dyDescent="0.4">
      <c r="A1957" s="47" t="s">
        <v>48</v>
      </c>
      <c r="C1957" s="48">
        <v>84</v>
      </c>
      <c r="D1957" s="47">
        <v>2</v>
      </c>
      <c r="E1957" s="47">
        <v>2</v>
      </c>
      <c r="M1957" s="47">
        <v>2</v>
      </c>
      <c r="N1957" s="47">
        <v>2</v>
      </c>
    </row>
    <row r="1958" spans="1:28" x14ac:dyDescent="0.4">
      <c r="A1958" s="47" t="s">
        <v>48</v>
      </c>
      <c r="C1958" s="48" t="s">
        <v>151</v>
      </c>
      <c r="D1958" s="47">
        <v>2</v>
      </c>
      <c r="E1958" s="47">
        <v>2</v>
      </c>
      <c r="M1958" s="47">
        <v>2</v>
      </c>
      <c r="N1958" s="47">
        <v>1</v>
      </c>
      <c r="O1958" s="47">
        <v>1</v>
      </c>
    </row>
    <row r="1959" spans="1:28" x14ac:dyDescent="0.4">
      <c r="A1959" s="47" t="s">
        <v>48</v>
      </c>
      <c r="C1959" s="1" t="s">
        <v>193</v>
      </c>
    </row>
    <row r="1960" spans="1:28" x14ac:dyDescent="0.4">
      <c r="A1960" s="47" t="s">
        <v>48</v>
      </c>
    </row>
    <row r="1961" spans="1:28" x14ac:dyDescent="0.4">
      <c r="A1961" s="47" t="s">
        <v>49</v>
      </c>
      <c r="B1961" s="1" t="s">
        <v>143</v>
      </c>
      <c r="D1961" s="47">
        <v>290</v>
      </c>
      <c r="E1961" s="47">
        <v>275</v>
      </c>
      <c r="F1961" s="47">
        <v>168</v>
      </c>
      <c r="G1961" s="47">
        <v>1</v>
      </c>
      <c r="H1961" s="47">
        <v>111</v>
      </c>
      <c r="I1961" s="47">
        <v>56</v>
      </c>
      <c r="J1961" s="47">
        <v>14</v>
      </c>
      <c r="K1961" s="47">
        <v>42</v>
      </c>
      <c r="M1961" s="47">
        <v>107</v>
      </c>
      <c r="N1961" s="47">
        <v>66</v>
      </c>
      <c r="O1961" s="47">
        <v>41</v>
      </c>
      <c r="P1961" s="47">
        <v>2</v>
      </c>
      <c r="Q1961" s="47">
        <v>1</v>
      </c>
      <c r="R1961" s="47">
        <v>1</v>
      </c>
      <c r="S1961" s="47">
        <v>9</v>
      </c>
      <c r="T1961" s="47">
        <v>3</v>
      </c>
      <c r="W1961" s="47">
        <v>6</v>
      </c>
      <c r="X1961" s="47">
        <v>6</v>
      </c>
      <c r="AA1961" s="47">
        <v>1</v>
      </c>
      <c r="AB1961" s="47">
        <v>3</v>
      </c>
    </row>
    <row r="1962" spans="1:28" x14ac:dyDescent="0.4">
      <c r="A1962" s="47" t="s">
        <v>49</v>
      </c>
      <c r="C1962" s="1" t="s">
        <v>150</v>
      </c>
      <c r="D1962" s="47">
        <v>2</v>
      </c>
      <c r="E1962" s="47">
        <v>2</v>
      </c>
      <c r="F1962" s="47">
        <v>2</v>
      </c>
      <c r="I1962" s="47">
        <v>2</v>
      </c>
      <c r="K1962" s="47">
        <v>2</v>
      </c>
    </row>
    <row r="1963" spans="1:28" x14ac:dyDescent="0.4">
      <c r="A1963" s="47" t="s">
        <v>49</v>
      </c>
      <c r="C1963" s="48">
        <v>25</v>
      </c>
      <c r="D1963" s="47">
        <v>10</v>
      </c>
      <c r="E1963" s="47">
        <v>10</v>
      </c>
      <c r="F1963" s="47">
        <v>10</v>
      </c>
      <c r="I1963" s="47">
        <v>10</v>
      </c>
      <c r="K1963" s="47">
        <v>10</v>
      </c>
    </row>
    <row r="1964" spans="1:28" x14ac:dyDescent="0.4">
      <c r="A1964" s="47" t="s">
        <v>49</v>
      </c>
      <c r="C1964" s="48">
        <v>26</v>
      </c>
      <c r="D1964" s="47">
        <v>11</v>
      </c>
      <c r="E1964" s="47">
        <v>11</v>
      </c>
      <c r="F1964" s="47">
        <v>11</v>
      </c>
      <c r="H1964" s="47">
        <v>4</v>
      </c>
      <c r="I1964" s="47">
        <v>7</v>
      </c>
      <c r="K1964" s="47">
        <v>7</v>
      </c>
    </row>
    <row r="1965" spans="1:28" x14ac:dyDescent="0.4">
      <c r="A1965" s="47" t="s">
        <v>49</v>
      </c>
      <c r="C1965" s="48">
        <v>27</v>
      </c>
      <c r="D1965" s="47">
        <v>15</v>
      </c>
      <c r="E1965" s="47">
        <v>15</v>
      </c>
      <c r="F1965" s="47">
        <v>15</v>
      </c>
      <c r="H1965" s="47">
        <v>8</v>
      </c>
      <c r="I1965" s="47">
        <v>7</v>
      </c>
      <c r="K1965" s="47">
        <v>7</v>
      </c>
    </row>
    <row r="1966" spans="1:28" x14ac:dyDescent="0.4">
      <c r="A1966" s="47" t="s">
        <v>49</v>
      </c>
      <c r="C1966" s="48">
        <v>28</v>
      </c>
      <c r="D1966" s="47">
        <v>13</v>
      </c>
      <c r="E1966" s="47">
        <v>13</v>
      </c>
      <c r="F1966" s="47">
        <v>13</v>
      </c>
      <c r="G1966" s="47">
        <v>1</v>
      </c>
      <c r="H1966" s="47">
        <v>6</v>
      </c>
      <c r="I1966" s="47">
        <v>6</v>
      </c>
      <c r="J1966" s="47">
        <v>1</v>
      </c>
      <c r="K1966" s="47">
        <v>5</v>
      </c>
    </row>
    <row r="1967" spans="1:28" x14ac:dyDescent="0.4">
      <c r="A1967" s="47" t="s">
        <v>49</v>
      </c>
      <c r="C1967" s="48">
        <v>29</v>
      </c>
      <c r="D1967" s="47">
        <v>10</v>
      </c>
      <c r="E1967" s="47">
        <v>10</v>
      </c>
      <c r="F1967" s="47">
        <v>9</v>
      </c>
      <c r="H1967" s="47">
        <v>7</v>
      </c>
      <c r="I1967" s="47">
        <v>2</v>
      </c>
      <c r="J1967" s="47">
        <v>1</v>
      </c>
      <c r="K1967" s="47">
        <v>1</v>
      </c>
      <c r="M1967" s="47">
        <v>1</v>
      </c>
      <c r="O1967" s="47">
        <v>1</v>
      </c>
    </row>
    <row r="1968" spans="1:28" x14ac:dyDescent="0.4">
      <c r="A1968" s="47" t="s">
        <v>49</v>
      </c>
      <c r="C1968" s="48">
        <v>30</v>
      </c>
      <c r="D1968" s="47">
        <v>9</v>
      </c>
      <c r="E1968" s="47">
        <v>9</v>
      </c>
      <c r="F1968" s="47">
        <v>9</v>
      </c>
      <c r="H1968" s="47">
        <v>7</v>
      </c>
      <c r="I1968" s="47">
        <v>2</v>
      </c>
      <c r="K1968" s="47">
        <v>2</v>
      </c>
    </row>
    <row r="1969" spans="1:24" x14ac:dyDescent="0.4">
      <c r="A1969" s="47" t="s">
        <v>49</v>
      </c>
      <c r="C1969" s="48">
        <v>31</v>
      </c>
      <c r="D1969" s="47">
        <v>12</v>
      </c>
      <c r="E1969" s="47">
        <v>11</v>
      </c>
      <c r="F1969" s="47">
        <v>8</v>
      </c>
      <c r="H1969" s="47">
        <v>5</v>
      </c>
      <c r="I1969" s="47">
        <v>3</v>
      </c>
      <c r="J1969" s="47">
        <v>2</v>
      </c>
      <c r="K1969" s="47">
        <v>1</v>
      </c>
      <c r="M1969" s="47">
        <v>3</v>
      </c>
      <c r="N1969" s="47">
        <v>1</v>
      </c>
      <c r="O1969" s="47">
        <v>2</v>
      </c>
      <c r="S1969" s="47">
        <v>1</v>
      </c>
      <c r="W1969" s="47">
        <v>1</v>
      </c>
      <c r="X1969" s="47">
        <v>1</v>
      </c>
    </row>
    <row r="1970" spans="1:24" x14ac:dyDescent="0.4">
      <c r="A1970" s="47" t="s">
        <v>49</v>
      </c>
      <c r="C1970" s="48">
        <v>32</v>
      </c>
      <c r="D1970" s="47">
        <v>15</v>
      </c>
      <c r="E1970" s="47">
        <v>15</v>
      </c>
      <c r="F1970" s="47">
        <v>14</v>
      </c>
      <c r="H1970" s="47">
        <v>10</v>
      </c>
      <c r="I1970" s="47">
        <v>4</v>
      </c>
      <c r="J1970" s="47">
        <v>2</v>
      </c>
      <c r="K1970" s="47">
        <v>2</v>
      </c>
      <c r="M1970" s="47">
        <v>1</v>
      </c>
      <c r="O1970" s="47">
        <v>1</v>
      </c>
    </row>
    <row r="1971" spans="1:24" x14ac:dyDescent="0.4">
      <c r="A1971" s="47" t="s">
        <v>49</v>
      </c>
      <c r="C1971" s="48">
        <v>33</v>
      </c>
      <c r="D1971" s="47">
        <v>13</v>
      </c>
      <c r="E1971" s="47">
        <v>12</v>
      </c>
      <c r="F1971" s="47">
        <v>10</v>
      </c>
      <c r="H1971" s="47">
        <v>6</v>
      </c>
      <c r="I1971" s="47">
        <v>4</v>
      </c>
      <c r="J1971" s="47">
        <v>3</v>
      </c>
      <c r="K1971" s="47">
        <v>1</v>
      </c>
      <c r="M1971" s="47">
        <v>2</v>
      </c>
      <c r="O1971" s="47">
        <v>2</v>
      </c>
      <c r="S1971" s="47">
        <v>1</v>
      </c>
      <c r="T1971" s="47">
        <v>1</v>
      </c>
    </row>
    <row r="1972" spans="1:24" x14ac:dyDescent="0.4">
      <c r="A1972" s="47" t="s">
        <v>49</v>
      </c>
      <c r="C1972" s="48">
        <v>34</v>
      </c>
      <c r="D1972" s="47">
        <v>17</v>
      </c>
      <c r="E1972" s="47">
        <v>17</v>
      </c>
      <c r="F1972" s="47">
        <v>14</v>
      </c>
      <c r="H1972" s="47">
        <v>10</v>
      </c>
      <c r="I1972" s="47">
        <v>4</v>
      </c>
      <c r="J1972" s="47">
        <v>1</v>
      </c>
      <c r="K1972" s="47">
        <v>3</v>
      </c>
      <c r="M1972" s="47">
        <v>3</v>
      </c>
      <c r="O1972" s="47">
        <v>3</v>
      </c>
    </row>
    <row r="1973" spans="1:24" x14ac:dyDescent="0.4">
      <c r="A1973" s="47" t="s">
        <v>49</v>
      </c>
      <c r="C1973" s="48">
        <v>35</v>
      </c>
      <c r="D1973" s="47">
        <v>4</v>
      </c>
      <c r="E1973" s="47">
        <v>4</v>
      </c>
      <c r="F1973" s="47">
        <v>2</v>
      </c>
      <c r="H1973" s="47">
        <v>2</v>
      </c>
      <c r="M1973" s="47">
        <v>2</v>
      </c>
      <c r="N1973" s="47">
        <v>2</v>
      </c>
    </row>
    <row r="1974" spans="1:24" x14ac:dyDescent="0.4">
      <c r="A1974" s="47" t="s">
        <v>49</v>
      </c>
      <c r="C1974" s="48">
        <v>36</v>
      </c>
      <c r="D1974" s="47">
        <v>9</v>
      </c>
      <c r="E1974" s="47">
        <v>8</v>
      </c>
      <c r="F1974" s="47">
        <v>6</v>
      </c>
      <c r="H1974" s="47">
        <v>5</v>
      </c>
      <c r="I1974" s="47">
        <v>1</v>
      </c>
      <c r="J1974" s="47">
        <v>1</v>
      </c>
      <c r="M1974" s="47">
        <v>2</v>
      </c>
      <c r="N1974" s="47">
        <v>2</v>
      </c>
      <c r="P1974" s="47">
        <v>1</v>
      </c>
      <c r="Q1974" s="47">
        <v>1</v>
      </c>
    </row>
    <row r="1975" spans="1:24" x14ac:dyDescent="0.4">
      <c r="A1975" s="47" t="s">
        <v>49</v>
      </c>
      <c r="C1975" s="48">
        <v>37</v>
      </c>
      <c r="D1975" s="47">
        <v>12</v>
      </c>
      <c r="E1975" s="47">
        <v>12</v>
      </c>
      <c r="F1975" s="47">
        <v>5</v>
      </c>
      <c r="H1975" s="47">
        <v>5</v>
      </c>
      <c r="M1975" s="47">
        <v>7</v>
      </c>
      <c r="N1975" s="47">
        <v>3</v>
      </c>
      <c r="O1975" s="47">
        <v>4</v>
      </c>
    </row>
    <row r="1976" spans="1:24" x14ac:dyDescent="0.4">
      <c r="A1976" s="47" t="s">
        <v>49</v>
      </c>
      <c r="C1976" s="48">
        <v>38</v>
      </c>
      <c r="D1976" s="47">
        <v>2</v>
      </c>
      <c r="E1976" s="47">
        <v>2</v>
      </c>
      <c r="F1976" s="47">
        <v>2</v>
      </c>
      <c r="H1976" s="47">
        <v>2</v>
      </c>
    </row>
    <row r="1977" spans="1:24" x14ac:dyDescent="0.4">
      <c r="A1977" s="47" t="s">
        <v>49</v>
      </c>
      <c r="C1977" s="48">
        <v>39</v>
      </c>
      <c r="D1977" s="47">
        <v>7</v>
      </c>
      <c r="E1977" s="47">
        <v>5</v>
      </c>
      <c r="F1977" s="47">
        <v>3</v>
      </c>
      <c r="H1977" s="47">
        <v>2</v>
      </c>
      <c r="I1977" s="47">
        <v>1</v>
      </c>
      <c r="J1977" s="47">
        <v>1</v>
      </c>
      <c r="M1977" s="47">
        <v>2</v>
      </c>
      <c r="N1977" s="47">
        <v>1</v>
      </c>
      <c r="O1977" s="47">
        <v>1</v>
      </c>
      <c r="S1977" s="47">
        <v>2</v>
      </c>
      <c r="W1977" s="47">
        <v>2</v>
      </c>
      <c r="X1977" s="47">
        <v>2</v>
      </c>
    </row>
    <row r="1978" spans="1:24" x14ac:dyDescent="0.4">
      <c r="A1978" s="47" t="s">
        <v>49</v>
      </c>
      <c r="C1978" s="48">
        <v>40</v>
      </c>
      <c r="D1978" s="47">
        <v>9</v>
      </c>
      <c r="E1978" s="47">
        <v>8</v>
      </c>
      <c r="F1978" s="47">
        <v>6</v>
      </c>
      <c r="H1978" s="47">
        <v>5</v>
      </c>
      <c r="I1978" s="47">
        <v>1</v>
      </c>
      <c r="J1978" s="47">
        <v>1</v>
      </c>
      <c r="M1978" s="47">
        <v>2</v>
      </c>
      <c r="N1978" s="47">
        <v>2</v>
      </c>
      <c r="S1978" s="47">
        <v>1</v>
      </c>
      <c r="W1978" s="47">
        <v>1</v>
      </c>
      <c r="X1978" s="47">
        <v>1</v>
      </c>
    </row>
    <row r="1979" spans="1:24" x14ac:dyDescent="0.4">
      <c r="A1979" s="47" t="s">
        <v>49</v>
      </c>
      <c r="C1979" s="48">
        <v>41</v>
      </c>
      <c r="D1979" s="47">
        <v>10</v>
      </c>
      <c r="E1979" s="47">
        <v>9</v>
      </c>
      <c r="F1979" s="47">
        <v>2</v>
      </c>
      <c r="H1979" s="47">
        <v>2</v>
      </c>
      <c r="M1979" s="47">
        <v>7</v>
      </c>
      <c r="N1979" s="47">
        <v>4</v>
      </c>
      <c r="O1979" s="47">
        <v>3</v>
      </c>
      <c r="S1979" s="47">
        <v>1</v>
      </c>
      <c r="T1979" s="47">
        <v>1</v>
      </c>
    </row>
    <row r="1980" spans="1:24" x14ac:dyDescent="0.4">
      <c r="A1980" s="47" t="s">
        <v>49</v>
      </c>
      <c r="C1980" s="48">
        <v>42</v>
      </c>
      <c r="D1980" s="47">
        <v>4</v>
      </c>
      <c r="E1980" s="47">
        <v>4</v>
      </c>
      <c r="F1980" s="47">
        <v>2</v>
      </c>
      <c r="H1980" s="47">
        <v>2</v>
      </c>
      <c r="M1980" s="47">
        <v>2</v>
      </c>
      <c r="N1980" s="47">
        <v>2</v>
      </c>
    </row>
    <row r="1981" spans="1:24" x14ac:dyDescent="0.4">
      <c r="A1981" s="47" t="s">
        <v>49</v>
      </c>
      <c r="C1981" s="48">
        <v>43</v>
      </c>
      <c r="D1981" s="47">
        <v>1</v>
      </c>
      <c r="E1981" s="47">
        <v>1</v>
      </c>
      <c r="F1981" s="47">
        <v>1</v>
      </c>
      <c r="H1981" s="47">
        <v>1</v>
      </c>
    </row>
    <row r="1982" spans="1:24" x14ac:dyDescent="0.4">
      <c r="A1982" s="47" t="s">
        <v>49</v>
      </c>
      <c r="C1982" s="48">
        <v>44</v>
      </c>
      <c r="D1982" s="47">
        <v>6</v>
      </c>
      <c r="E1982" s="47">
        <v>6</v>
      </c>
      <c r="F1982" s="47">
        <v>2</v>
      </c>
      <c r="H1982" s="47">
        <v>1</v>
      </c>
      <c r="I1982" s="47">
        <v>1</v>
      </c>
      <c r="J1982" s="47">
        <v>1</v>
      </c>
      <c r="M1982" s="47">
        <v>4</v>
      </c>
      <c r="N1982" s="47">
        <v>2</v>
      </c>
      <c r="O1982" s="47">
        <v>2</v>
      </c>
    </row>
    <row r="1983" spans="1:24" x14ac:dyDescent="0.4">
      <c r="A1983" s="47" t="s">
        <v>49</v>
      </c>
      <c r="C1983" s="48">
        <v>45</v>
      </c>
      <c r="D1983" s="47">
        <v>5</v>
      </c>
      <c r="E1983" s="47">
        <v>5</v>
      </c>
      <c r="F1983" s="47">
        <v>4</v>
      </c>
      <c r="H1983" s="47">
        <v>4</v>
      </c>
      <c r="M1983" s="47">
        <v>1</v>
      </c>
      <c r="N1983" s="47">
        <v>1</v>
      </c>
    </row>
    <row r="1984" spans="1:24" x14ac:dyDescent="0.4">
      <c r="A1984" s="47" t="s">
        <v>49</v>
      </c>
      <c r="C1984" s="48">
        <v>46</v>
      </c>
      <c r="D1984" s="47">
        <v>3</v>
      </c>
      <c r="E1984" s="47">
        <v>2</v>
      </c>
      <c r="F1984" s="47">
        <v>2</v>
      </c>
      <c r="H1984" s="47">
        <v>2</v>
      </c>
      <c r="S1984" s="47">
        <v>1</v>
      </c>
      <c r="T1984" s="47">
        <v>1</v>
      </c>
    </row>
    <row r="1985" spans="1:24" x14ac:dyDescent="0.4">
      <c r="A1985" s="47" t="s">
        <v>49</v>
      </c>
      <c r="C1985" s="48">
        <v>47</v>
      </c>
      <c r="D1985" s="47">
        <v>7</v>
      </c>
      <c r="E1985" s="47">
        <v>7</v>
      </c>
      <c r="F1985" s="47">
        <v>2</v>
      </c>
      <c r="H1985" s="47">
        <v>1</v>
      </c>
      <c r="I1985" s="47">
        <v>1</v>
      </c>
      <c r="K1985" s="47">
        <v>1</v>
      </c>
      <c r="M1985" s="47">
        <v>5</v>
      </c>
      <c r="N1985" s="47">
        <v>2</v>
      </c>
      <c r="O1985" s="47">
        <v>3</v>
      </c>
    </row>
    <row r="1986" spans="1:24" x14ac:dyDescent="0.4">
      <c r="A1986" s="47" t="s">
        <v>49</v>
      </c>
      <c r="C1986" s="48">
        <v>48</v>
      </c>
      <c r="D1986" s="47">
        <v>3</v>
      </c>
      <c r="E1986" s="47">
        <v>3</v>
      </c>
      <c r="F1986" s="47">
        <v>1</v>
      </c>
      <c r="H1986" s="47">
        <v>1</v>
      </c>
      <c r="M1986" s="47">
        <v>2</v>
      </c>
      <c r="N1986" s="47">
        <v>2</v>
      </c>
    </row>
    <row r="1987" spans="1:24" x14ac:dyDescent="0.4">
      <c r="A1987" s="47" t="s">
        <v>49</v>
      </c>
      <c r="C1987" s="48">
        <v>49</v>
      </c>
      <c r="D1987" s="47">
        <v>6</v>
      </c>
      <c r="E1987" s="47">
        <v>6</v>
      </c>
      <c r="F1987" s="47">
        <v>4</v>
      </c>
      <c r="H1987" s="47">
        <v>4</v>
      </c>
      <c r="M1987" s="47">
        <v>2</v>
      </c>
      <c r="N1987" s="47">
        <v>1</v>
      </c>
      <c r="O1987" s="47">
        <v>1</v>
      </c>
    </row>
    <row r="1988" spans="1:24" x14ac:dyDescent="0.4">
      <c r="A1988" s="47" t="s">
        <v>49</v>
      </c>
      <c r="C1988" s="48">
        <v>50</v>
      </c>
      <c r="D1988" s="47">
        <v>1</v>
      </c>
      <c r="E1988" s="47">
        <v>1</v>
      </c>
      <c r="M1988" s="47">
        <v>1</v>
      </c>
      <c r="N1988" s="47">
        <v>1</v>
      </c>
    </row>
    <row r="1989" spans="1:24" x14ac:dyDescent="0.4">
      <c r="A1989" s="47" t="s">
        <v>49</v>
      </c>
      <c r="C1989" s="48">
        <v>51</v>
      </c>
      <c r="D1989" s="47">
        <v>1</v>
      </c>
      <c r="E1989" s="47">
        <v>1</v>
      </c>
      <c r="F1989" s="47">
        <v>1</v>
      </c>
      <c r="H1989" s="47">
        <v>1</v>
      </c>
    </row>
    <row r="1990" spans="1:24" x14ac:dyDescent="0.4">
      <c r="A1990" s="47" t="s">
        <v>49</v>
      </c>
      <c r="C1990" s="48">
        <v>52</v>
      </c>
    </row>
    <row r="1991" spans="1:24" x14ac:dyDescent="0.4">
      <c r="A1991" s="47" t="s">
        <v>49</v>
      </c>
      <c r="C1991" s="48">
        <v>53</v>
      </c>
      <c r="D1991" s="47">
        <v>2</v>
      </c>
      <c r="E1991" s="47">
        <v>2</v>
      </c>
      <c r="F1991" s="47">
        <v>1</v>
      </c>
      <c r="H1991" s="47">
        <v>1</v>
      </c>
      <c r="M1991" s="47">
        <v>1</v>
      </c>
      <c r="N1991" s="47">
        <v>1</v>
      </c>
    </row>
    <row r="1992" spans="1:24" x14ac:dyDescent="0.4">
      <c r="A1992" s="47" t="s">
        <v>49</v>
      </c>
      <c r="C1992" s="48">
        <v>54</v>
      </c>
      <c r="D1992" s="47">
        <v>2</v>
      </c>
      <c r="E1992" s="47">
        <v>2</v>
      </c>
      <c r="M1992" s="47">
        <v>2</v>
      </c>
      <c r="N1992" s="47">
        <v>1</v>
      </c>
      <c r="O1992" s="47">
        <v>1</v>
      </c>
    </row>
    <row r="1993" spans="1:24" x14ac:dyDescent="0.4">
      <c r="A1993" s="47" t="s">
        <v>49</v>
      </c>
      <c r="C1993" s="48">
        <v>55</v>
      </c>
      <c r="D1993" s="47">
        <v>3</v>
      </c>
      <c r="E1993" s="47">
        <v>2</v>
      </c>
      <c r="M1993" s="47">
        <v>2</v>
      </c>
      <c r="N1993" s="47">
        <v>2</v>
      </c>
      <c r="S1993" s="47">
        <v>1</v>
      </c>
      <c r="W1993" s="47">
        <v>1</v>
      </c>
      <c r="X1993" s="47">
        <v>1</v>
      </c>
    </row>
    <row r="1994" spans="1:24" x14ac:dyDescent="0.4">
      <c r="A1994" s="47" t="s">
        <v>49</v>
      </c>
      <c r="C1994" s="48">
        <v>56</v>
      </c>
    </row>
    <row r="1995" spans="1:24" x14ac:dyDescent="0.4">
      <c r="A1995" s="47" t="s">
        <v>49</v>
      </c>
      <c r="C1995" s="48">
        <v>57</v>
      </c>
    </row>
    <row r="1996" spans="1:24" x14ac:dyDescent="0.4">
      <c r="A1996" s="47" t="s">
        <v>49</v>
      </c>
      <c r="C1996" s="48">
        <v>58</v>
      </c>
      <c r="D1996" s="47">
        <v>2</v>
      </c>
      <c r="E1996" s="47">
        <v>2</v>
      </c>
      <c r="M1996" s="47">
        <v>2</v>
      </c>
      <c r="N1996" s="47">
        <v>2</v>
      </c>
    </row>
    <row r="1997" spans="1:24" x14ac:dyDescent="0.4">
      <c r="A1997" s="47" t="s">
        <v>49</v>
      </c>
      <c r="C1997" s="48">
        <v>59</v>
      </c>
      <c r="D1997" s="47">
        <v>1</v>
      </c>
      <c r="E1997" s="47">
        <v>1</v>
      </c>
      <c r="M1997" s="47">
        <v>1</v>
      </c>
      <c r="N1997" s="47">
        <v>1</v>
      </c>
    </row>
    <row r="1998" spans="1:24" x14ac:dyDescent="0.4">
      <c r="A1998" s="47" t="s">
        <v>49</v>
      </c>
      <c r="C1998" s="48">
        <v>60</v>
      </c>
      <c r="D1998" s="47">
        <v>1</v>
      </c>
      <c r="E1998" s="47">
        <v>1</v>
      </c>
      <c r="M1998" s="47">
        <v>1</v>
      </c>
      <c r="N1998" s="47">
        <v>1</v>
      </c>
    </row>
    <row r="1999" spans="1:24" x14ac:dyDescent="0.4">
      <c r="A1999" s="47" t="s">
        <v>49</v>
      </c>
      <c r="C1999" s="48">
        <v>61</v>
      </c>
      <c r="D1999" s="47">
        <v>3</v>
      </c>
      <c r="E1999" s="47">
        <v>3</v>
      </c>
      <c r="F1999" s="47">
        <v>1</v>
      </c>
      <c r="H1999" s="47">
        <v>1</v>
      </c>
      <c r="M1999" s="47">
        <v>2</v>
      </c>
      <c r="N1999" s="47">
        <v>2</v>
      </c>
    </row>
    <row r="2000" spans="1:24" x14ac:dyDescent="0.4">
      <c r="A2000" s="47" t="s">
        <v>49</v>
      </c>
      <c r="C2000" s="48">
        <v>62</v>
      </c>
      <c r="D2000" s="47">
        <v>3</v>
      </c>
      <c r="E2000" s="47">
        <v>3</v>
      </c>
      <c r="M2000" s="47">
        <v>3</v>
      </c>
      <c r="N2000" s="47">
        <v>3</v>
      </c>
    </row>
    <row r="2001" spans="1:28" x14ac:dyDescent="0.4">
      <c r="A2001" s="47" t="s">
        <v>49</v>
      </c>
      <c r="C2001" s="48">
        <v>63</v>
      </c>
      <c r="D2001" s="47">
        <v>4</v>
      </c>
      <c r="E2001" s="47">
        <v>3</v>
      </c>
      <c r="F2001" s="47">
        <v>1</v>
      </c>
      <c r="H2001" s="47">
        <v>1</v>
      </c>
      <c r="M2001" s="47">
        <v>2</v>
      </c>
      <c r="N2001" s="47">
        <v>1</v>
      </c>
      <c r="O2001" s="47">
        <v>1</v>
      </c>
      <c r="AB2001" s="47">
        <v>1</v>
      </c>
    </row>
    <row r="2002" spans="1:28" x14ac:dyDescent="0.4">
      <c r="A2002" s="47" t="s">
        <v>49</v>
      </c>
      <c r="C2002" s="48">
        <v>64</v>
      </c>
    </row>
    <row r="2003" spans="1:28" x14ac:dyDescent="0.4">
      <c r="A2003" s="47" t="s">
        <v>49</v>
      </c>
      <c r="C2003" s="48">
        <v>65</v>
      </c>
      <c r="D2003" s="47">
        <v>5</v>
      </c>
      <c r="E2003" s="47">
        <v>3</v>
      </c>
      <c r="M2003" s="47">
        <v>3</v>
      </c>
      <c r="N2003" s="47">
        <v>2</v>
      </c>
      <c r="O2003" s="47">
        <v>1</v>
      </c>
      <c r="AA2003" s="47">
        <v>1</v>
      </c>
      <c r="AB2003" s="47">
        <v>1</v>
      </c>
    </row>
    <row r="2004" spans="1:28" x14ac:dyDescent="0.4">
      <c r="A2004" s="47" t="s">
        <v>49</v>
      </c>
      <c r="C2004" s="48">
        <v>66</v>
      </c>
      <c r="D2004" s="47">
        <v>2</v>
      </c>
      <c r="E2004" s="47">
        <v>2</v>
      </c>
      <c r="M2004" s="47">
        <v>2</v>
      </c>
      <c r="N2004" s="47">
        <v>1</v>
      </c>
      <c r="O2004" s="47">
        <v>1</v>
      </c>
    </row>
    <row r="2005" spans="1:28" x14ac:dyDescent="0.4">
      <c r="A2005" s="47" t="s">
        <v>49</v>
      </c>
      <c r="C2005" s="48">
        <v>67</v>
      </c>
      <c r="D2005" s="47">
        <v>2</v>
      </c>
      <c r="E2005" s="47">
        <v>2</v>
      </c>
      <c r="M2005" s="47">
        <v>2</v>
      </c>
      <c r="O2005" s="47">
        <v>2</v>
      </c>
    </row>
    <row r="2006" spans="1:28" x14ac:dyDescent="0.4">
      <c r="A2006" s="47" t="s">
        <v>49</v>
      </c>
      <c r="C2006" s="48">
        <v>68</v>
      </c>
      <c r="D2006" s="47">
        <v>6</v>
      </c>
      <c r="E2006" s="47">
        <v>5</v>
      </c>
      <c r="M2006" s="47">
        <v>5</v>
      </c>
      <c r="N2006" s="47">
        <v>2</v>
      </c>
      <c r="O2006" s="47">
        <v>3</v>
      </c>
      <c r="P2006" s="47">
        <v>1</v>
      </c>
      <c r="R2006" s="47">
        <v>1</v>
      </c>
    </row>
    <row r="2007" spans="1:28" x14ac:dyDescent="0.4">
      <c r="A2007" s="47" t="s">
        <v>49</v>
      </c>
      <c r="C2007" s="48">
        <v>69</v>
      </c>
      <c r="D2007" s="47">
        <v>7</v>
      </c>
      <c r="E2007" s="47">
        <v>6</v>
      </c>
      <c r="F2007" s="47">
        <v>2</v>
      </c>
      <c r="H2007" s="47">
        <v>2</v>
      </c>
      <c r="M2007" s="47">
        <v>4</v>
      </c>
      <c r="N2007" s="47">
        <v>2</v>
      </c>
      <c r="O2007" s="47">
        <v>2</v>
      </c>
      <c r="AB2007" s="47">
        <v>1</v>
      </c>
    </row>
    <row r="2008" spans="1:28" x14ac:dyDescent="0.4">
      <c r="A2008" s="47" t="s">
        <v>49</v>
      </c>
      <c r="C2008" s="48">
        <v>70</v>
      </c>
      <c r="D2008" s="47">
        <v>3</v>
      </c>
      <c r="E2008" s="47">
        <v>3</v>
      </c>
      <c r="M2008" s="47">
        <v>3</v>
      </c>
      <c r="N2008" s="47">
        <v>3</v>
      </c>
    </row>
    <row r="2009" spans="1:28" x14ac:dyDescent="0.4">
      <c r="A2009" s="47" t="s">
        <v>49</v>
      </c>
      <c r="C2009" s="48">
        <v>71</v>
      </c>
      <c r="D2009" s="47">
        <v>5</v>
      </c>
      <c r="E2009" s="47">
        <v>4</v>
      </c>
      <c r="F2009" s="47">
        <v>1</v>
      </c>
      <c r="H2009" s="47">
        <v>1</v>
      </c>
      <c r="M2009" s="47">
        <v>3</v>
      </c>
      <c r="N2009" s="47">
        <v>3</v>
      </c>
      <c r="S2009" s="47">
        <v>1</v>
      </c>
      <c r="W2009" s="47">
        <v>1</v>
      </c>
      <c r="X2009" s="47">
        <v>1</v>
      </c>
    </row>
    <row r="2010" spans="1:28" x14ac:dyDescent="0.4">
      <c r="A2010" s="47" t="s">
        <v>49</v>
      </c>
      <c r="C2010" s="48">
        <v>72</v>
      </c>
      <c r="D2010" s="47">
        <v>4</v>
      </c>
      <c r="E2010" s="47">
        <v>4</v>
      </c>
      <c r="M2010" s="47">
        <v>4</v>
      </c>
      <c r="N2010" s="47">
        <v>3</v>
      </c>
      <c r="O2010" s="47">
        <v>1</v>
      </c>
    </row>
    <row r="2011" spans="1:28" x14ac:dyDescent="0.4">
      <c r="A2011" s="47" t="s">
        <v>49</v>
      </c>
      <c r="C2011" s="48">
        <v>73</v>
      </c>
      <c r="D2011" s="47">
        <v>1</v>
      </c>
      <c r="E2011" s="47">
        <v>1</v>
      </c>
      <c r="F2011" s="47">
        <v>1</v>
      </c>
      <c r="H2011" s="47">
        <v>1</v>
      </c>
    </row>
    <row r="2012" spans="1:28" x14ac:dyDescent="0.4">
      <c r="A2012" s="47" t="s">
        <v>49</v>
      </c>
      <c r="C2012" s="48">
        <v>74</v>
      </c>
      <c r="D2012" s="47">
        <v>1</v>
      </c>
      <c r="E2012" s="47">
        <v>1</v>
      </c>
      <c r="F2012" s="47">
        <v>1</v>
      </c>
      <c r="H2012" s="47">
        <v>1</v>
      </c>
    </row>
    <row r="2013" spans="1:28" x14ac:dyDescent="0.4">
      <c r="A2013" s="47" t="s">
        <v>49</v>
      </c>
      <c r="C2013" s="48">
        <v>75</v>
      </c>
      <c r="D2013" s="47">
        <v>1</v>
      </c>
      <c r="E2013" s="47">
        <v>1</v>
      </c>
      <c r="M2013" s="47">
        <v>1</v>
      </c>
      <c r="N2013" s="47">
        <v>1</v>
      </c>
    </row>
    <row r="2014" spans="1:28" x14ac:dyDescent="0.4">
      <c r="A2014" s="47" t="s">
        <v>49</v>
      </c>
      <c r="C2014" s="48">
        <v>76</v>
      </c>
    </row>
    <row r="2015" spans="1:28" x14ac:dyDescent="0.4">
      <c r="A2015" s="47" t="s">
        <v>49</v>
      </c>
      <c r="C2015" s="48">
        <v>77</v>
      </c>
      <c r="D2015" s="47">
        <v>2</v>
      </c>
      <c r="E2015" s="47">
        <v>2</v>
      </c>
      <c r="M2015" s="47">
        <v>2</v>
      </c>
      <c r="N2015" s="47">
        <v>1</v>
      </c>
      <c r="O2015" s="47">
        <v>1</v>
      </c>
    </row>
    <row r="2016" spans="1:28" x14ac:dyDescent="0.4">
      <c r="A2016" s="47" t="s">
        <v>49</v>
      </c>
      <c r="C2016" s="48">
        <v>78</v>
      </c>
      <c r="D2016" s="47">
        <v>3</v>
      </c>
      <c r="E2016" s="47">
        <v>3</v>
      </c>
      <c r="M2016" s="47">
        <v>3</v>
      </c>
      <c r="N2016" s="47">
        <v>1</v>
      </c>
      <c r="O2016" s="47">
        <v>2</v>
      </c>
    </row>
    <row r="2017" spans="1:28" x14ac:dyDescent="0.4">
      <c r="A2017" s="47" t="s">
        <v>49</v>
      </c>
      <c r="C2017" s="48">
        <v>79</v>
      </c>
      <c r="D2017" s="47">
        <v>1</v>
      </c>
      <c r="E2017" s="47">
        <v>1</v>
      </c>
      <c r="M2017" s="47">
        <v>1</v>
      </c>
      <c r="N2017" s="47">
        <v>1</v>
      </c>
    </row>
    <row r="2018" spans="1:28" x14ac:dyDescent="0.4">
      <c r="A2018" s="47" t="s">
        <v>49</v>
      </c>
      <c r="C2018" s="48">
        <v>80</v>
      </c>
    </row>
    <row r="2019" spans="1:28" x14ac:dyDescent="0.4">
      <c r="A2019" s="47" t="s">
        <v>49</v>
      </c>
      <c r="C2019" s="48">
        <v>81</v>
      </c>
      <c r="D2019" s="47">
        <v>1</v>
      </c>
      <c r="E2019" s="47">
        <v>1</v>
      </c>
      <c r="M2019" s="47">
        <v>1</v>
      </c>
      <c r="O2019" s="47">
        <v>1</v>
      </c>
    </row>
    <row r="2020" spans="1:28" x14ac:dyDescent="0.4">
      <c r="A2020" s="47" t="s">
        <v>49</v>
      </c>
      <c r="C2020" s="48">
        <v>82</v>
      </c>
      <c r="D2020" s="47">
        <v>3</v>
      </c>
      <c r="E2020" s="47">
        <v>3</v>
      </c>
      <c r="M2020" s="47">
        <v>3</v>
      </c>
      <c r="N2020" s="47">
        <v>2</v>
      </c>
      <c r="O2020" s="47">
        <v>1</v>
      </c>
    </row>
    <row r="2021" spans="1:28" x14ac:dyDescent="0.4">
      <c r="A2021" s="47" t="s">
        <v>49</v>
      </c>
      <c r="C2021" s="48">
        <v>83</v>
      </c>
      <c r="D2021" s="47">
        <v>2</v>
      </c>
      <c r="E2021" s="47">
        <v>2</v>
      </c>
      <c r="M2021" s="47">
        <v>2</v>
      </c>
      <c r="N2021" s="47">
        <v>2</v>
      </c>
    </row>
    <row r="2022" spans="1:28" x14ac:dyDescent="0.4">
      <c r="A2022" s="47" t="s">
        <v>49</v>
      </c>
      <c r="C2022" s="48">
        <v>84</v>
      </c>
      <c r="D2022" s="47">
        <v>2</v>
      </c>
      <c r="E2022" s="47">
        <v>2</v>
      </c>
      <c r="M2022" s="47">
        <v>2</v>
      </c>
      <c r="N2022" s="47">
        <v>1</v>
      </c>
      <c r="O2022" s="47">
        <v>1</v>
      </c>
    </row>
    <row r="2023" spans="1:28" x14ac:dyDescent="0.4">
      <c r="A2023" s="47" t="s">
        <v>49</v>
      </c>
      <c r="C2023" s="48" t="s">
        <v>151</v>
      </c>
      <c r="D2023" s="47">
        <v>1</v>
      </c>
      <c r="E2023" s="47">
        <v>1</v>
      </c>
      <c r="M2023" s="47">
        <v>1</v>
      </c>
      <c r="N2023" s="47">
        <v>1</v>
      </c>
    </row>
    <row r="2024" spans="1:28" x14ac:dyDescent="0.4">
      <c r="A2024" s="47" t="s">
        <v>49</v>
      </c>
      <c r="C2024" s="1" t="s">
        <v>193</v>
      </c>
    </row>
    <row r="2025" spans="1:28" x14ac:dyDescent="0.4">
      <c r="A2025" s="47" t="s">
        <v>49</v>
      </c>
    </row>
    <row r="2026" spans="1:28" x14ac:dyDescent="0.4">
      <c r="A2026" s="47" t="s">
        <v>50</v>
      </c>
      <c r="B2026" s="1" t="s">
        <v>143</v>
      </c>
      <c r="D2026" s="47">
        <v>169</v>
      </c>
      <c r="E2026" s="47">
        <v>161</v>
      </c>
      <c r="F2026" s="47">
        <v>102</v>
      </c>
      <c r="H2026" s="47">
        <v>47</v>
      </c>
      <c r="I2026" s="47">
        <v>55</v>
      </c>
      <c r="J2026" s="47">
        <v>8</v>
      </c>
      <c r="K2026" s="47">
        <v>47</v>
      </c>
      <c r="M2026" s="47">
        <v>59</v>
      </c>
      <c r="N2026" s="47">
        <v>26</v>
      </c>
      <c r="O2026" s="47">
        <v>33</v>
      </c>
      <c r="P2026" s="47">
        <v>1</v>
      </c>
      <c r="R2026" s="47">
        <v>1</v>
      </c>
      <c r="S2026" s="47">
        <v>5</v>
      </c>
      <c r="T2026" s="47">
        <v>3</v>
      </c>
      <c r="W2026" s="47">
        <v>2</v>
      </c>
      <c r="X2026" s="47">
        <v>1</v>
      </c>
      <c r="Z2026" s="47">
        <v>1</v>
      </c>
      <c r="AB2026" s="47">
        <v>2</v>
      </c>
    </row>
    <row r="2027" spans="1:28" x14ac:dyDescent="0.4">
      <c r="A2027" s="47" t="s">
        <v>50</v>
      </c>
      <c r="C2027" s="1" t="s">
        <v>150</v>
      </c>
    </row>
    <row r="2028" spans="1:28" x14ac:dyDescent="0.4">
      <c r="A2028" s="47" t="s">
        <v>50</v>
      </c>
      <c r="C2028" s="48">
        <v>25</v>
      </c>
      <c r="D2028" s="47">
        <v>11</v>
      </c>
      <c r="E2028" s="47">
        <v>11</v>
      </c>
      <c r="F2028" s="47">
        <v>11</v>
      </c>
      <c r="H2028" s="47">
        <v>1</v>
      </c>
      <c r="I2028" s="47">
        <v>10</v>
      </c>
      <c r="K2028" s="47">
        <v>10</v>
      </c>
    </row>
    <row r="2029" spans="1:28" x14ac:dyDescent="0.4">
      <c r="A2029" s="47" t="s">
        <v>50</v>
      </c>
      <c r="C2029" s="48">
        <v>26</v>
      </c>
      <c r="D2029" s="47">
        <v>13</v>
      </c>
      <c r="E2029" s="47">
        <v>13</v>
      </c>
      <c r="F2029" s="47">
        <v>13</v>
      </c>
      <c r="H2029" s="47">
        <v>4</v>
      </c>
      <c r="I2029" s="47">
        <v>9</v>
      </c>
      <c r="K2029" s="47">
        <v>9</v>
      </c>
    </row>
    <row r="2030" spans="1:28" x14ac:dyDescent="0.4">
      <c r="A2030" s="47" t="s">
        <v>50</v>
      </c>
      <c r="C2030" s="48">
        <v>27</v>
      </c>
      <c r="D2030" s="47">
        <v>8</v>
      </c>
      <c r="E2030" s="47">
        <v>6</v>
      </c>
      <c r="F2030" s="47">
        <v>5</v>
      </c>
      <c r="H2030" s="47">
        <v>2</v>
      </c>
      <c r="I2030" s="47">
        <v>3</v>
      </c>
      <c r="J2030" s="47">
        <v>1</v>
      </c>
      <c r="K2030" s="47">
        <v>2</v>
      </c>
      <c r="M2030" s="47">
        <v>1</v>
      </c>
      <c r="O2030" s="47">
        <v>1</v>
      </c>
      <c r="S2030" s="47">
        <v>2</v>
      </c>
      <c r="T2030" s="47">
        <v>2</v>
      </c>
    </row>
    <row r="2031" spans="1:28" x14ac:dyDescent="0.4">
      <c r="A2031" s="47" t="s">
        <v>50</v>
      </c>
      <c r="C2031" s="48">
        <v>28</v>
      </c>
      <c r="D2031" s="47">
        <v>9</v>
      </c>
      <c r="E2031" s="47">
        <v>8</v>
      </c>
      <c r="F2031" s="47">
        <v>8</v>
      </c>
      <c r="H2031" s="47">
        <v>2</v>
      </c>
      <c r="I2031" s="47">
        <v>6</v>
      </c>
      <c r="K2031" s="47">
        <v>6</v>
      </c>
      <c r="S2031" s="47">
        <v>1</v>
      </c>
      <c r="T2031" s="47">
        <v>1</v>
      </c>
    </row>
    <row r="2032" spans="1:28" x14ac:dyDescent="0.4">
      <c r="A2032" s="47" t="s">
        <v>50</v>
      </c>
      <c r="C2032" s="48">
        <v>29</v>
      </c>
      <c r="D2032" s="47">
        <v>8</v>
      </c>
      <c r="E2032" s="47">
        <v>8</v>
      </c>
      <c r="F2032" s="47">
        <v>7</v>
      </c>
      <c r="H2032" s="47">
        <v>4</v>
      </c>
      <c r="I2032" s="47">
        <v>3</v>
      </c>
      <c r="K2032" s="47">
        <v>3</v>
      </c>
      <c r="M2032" s="47">
        <v>1</v>
      </c>
      <c r="O2032" s="47">
        <v>1</v>
      </c>
    </row>
    <row r="2033" spans="1:24" x14ac:dyDescent="0.4">
      <c r="A2033" s="47" t="s">
        <v>50</v>
      </c>
      <c r="C2033" s="48">
        <v>30</v>
      </c>
      <c r="D2033" s="47">
        <v>9</v>
      </c>
      <c r="E2033" s="47">
        <v>9</v>
      </c>
      <c r="F2033" s="47">
        <v>8</v>
      </c>
      <c r="I2033" s="47">
        <v>8</v>
      </c>
      <c r="K2033" s="47">
        <v>8</v>
      </c>
      <c r="M2033" s="47">
        <v>1</v>
      </c>
      <c r="O2033" s="47">
        <v>1</v>
      </c>
    </row>
    <row r="2034" spans="1:24" x14ac:dyDescent="0.4">
      <c r="A2034" s="47" t="s">
        <v>50</v>
      </c>
      <c r="C2034" s="48">
        <v>31</v>
      </c>
      <c r="D2034" s="47">
        <v>6</v>
      </c>
      <c r="E2034" s="47">
        <v>6</v>
      </c>
      <c r="F2034" s="47">
        <v>6</v>
      </c>
      <c r="H2034" s="47">
        <v>3</v>
      </c>
      <c r="I2034" s="47">
        <v>3</v>
      </c>
      <c r="K2034" s="47">
        <v>3</v>
      </c>
    </row>
    <row r="2035" spans="1:24" x14ac:dyDescent="0.4">
      <c r="A2035" s="47" t="s">
        <v>50</v>
      </c>
      <c r="C2035" s="48">
        <v>32</v>
      </c>
      <c r="D2035" s="47">
        <v>6</v>
      </c>
      <c r="E2035" s="47">
        <v>6</v>
      </c>
      <c r="F2035" s="47">
        <v>6</v>
      </c>
      <c r="H2035" s="47">
        <v>3</v>
      </c>
      <c r="I2035" s="47">
        <v>3</v>
      </c>
      <c r="J2035" s="47">
        <v>1</v>
      </c>
      <c r="K2035" s="47">
        <v>2</v>
      </c>
    </row>
    <row r="2036" spans="1:24" x14ac:dyDescent="0.4">
      <c r="A2036" s="47" t="s">
        <v>50</v>
      </c>
      <c r="C2036" s="48">
        <v>33</v>
      </c>
      <c r="D2036" s="47">
        <v>5</v>
      </c>
      <c r="E2036" s="47">
        <v>5</v>
      </c>
      <c r="F2036" s="47">
        <v>5</v>
      </c>
      <c r="H2036" s="47">
        <v>4</v>
      </c>
      <c r="I2036" s="47">
        <v>1</v>
      </c>
      <c r="J2036" s="47">
        <v>1</v>
      </c>
    </row>
    <row r="2037" spans="1:24" x14ac:dyDescent="0.4">
      <c r="A2037" s="47" t="s">
        <v>50</v>
      </c>
      <c r="C2037" s="48">
        <v>34</v>
      </c>
      <c r="D2037" s="47">
        <v>2</v>
      </c>
      <c r="E2037" s="47">
        <v>2</v>
      </c>
      <c r="F2037" s="47">
        <v>2</v>
      </c>
      <c r="I2037" s="47">
        <v>2</v>
      </c>
      <c r="J2037" s="47">
        <v>1</v>
      </c>
      <c r="K2037" s="47">
        <v>1</v>
      </c>
    </row>
    <row r="2038" spans="1:24" x14ac:dyDescent="0.4">
      <c r="A2038" s="47" t="s">
        <v>50</v>
      </c>
      <c r="C2038" s="48">
        <v>35</v>
      </c>
      <c r="D2038" s="47">
        <v>4</v>
      </c>
      <c r="E2038" s="47">
        <v>4</v>
      </c>
      <c r="F2038" s="47">
        <v>3</v>
      </c>
      <c r="I2038" s="47">
        <v>3</v>
      </c>
      <c r="J2038" s="47">
        <v>2</v>
      </c>
      <c r="K2038" s="47">
        <v>1</v>
      </c>
      <c r="M2038" s="47">
        <v>1</v>
      </c>
      <c r="O2038" s="47">
        <v>1</v>
      </c>
    </row>
    <row r="2039" spans="1:24" x14ac:dyDescent="0.4">
      <c r="A2039" s="47" t="s">
        <v>50</v>
      </c>
      <c r="C2039" s="48">
        <v>36</v>
      </c>
      <c r="D2039" s="47">
        <v>5</v>
      </c>
      <c r="E2039" s="47">
        <v>5</v>
      </c>
      <c r="F2039" s="47">
        <v>5</v>
      </c>
      <c r="H2039" s="47">
        <v>4</v>
      </c>
      <c r="I2039" s="47">
        <v>1</v>
      </c>
      <c r="J2039" s="47">
        <v>1</v>
      </c>
    </row>
    <row r="2040" spans="1:24" x14ac:dyDescent="0.4">
      <c r="A2040" s="47" t="s">
        <v>50</v>
      </c>
      <c r="C2040" s="48">
        <v>37</v>
      </c>
      <c r="D2040" s="47">
        <v>5</v>
      </c>
      <c r="E2040" s="47">
        <v>5</v>
      </c>
      <c r="F2040" s="47">
        <v>3</v>
      </c>
      <c r="H2040" s="47">
        <v>2</v>
      </c>
      <c r="I2040" s="47">
        <v>1</v>
      </c>
      <c r="J2040" s="47">
        <v>1</v>
      </c>
      <c r="M2040" s="47">
        <v>2</v>
      </c>
      <c r="O2040" s="47">
        <v>2</v>
      </c>
    </row>
    <row r="2041" spans="1:24" x14ac:dyDescent="0.4">
      <c r="A2041" s="47" t="s">
        <v>50</v>
      </c>
      <c r="C2041" s="48">
        <v>38</v>
      </c>
      <c r="D2041" s="47">
        <v>4</v>
      </c>
      <c r="E2041" s="47">
        <v>4</v>
      </c>
      <c r="F2041" s="47">
        <v>2</v>
      </c>
      <c r="H2041" s="47">
        <v>2</v>
      </c>
      <c r="M2041" s="47">
        <v>2</v>
      </c>
      <c r="N2041" s="47">
        <v>1</v>
      </c>
      <c r="O2041" s="47">
        <v>1</v>
      </c>
    </row>
    <row r="2042" spans="1:24" x14ac:dyDescent="0.4">
      <c r="A2042" s="47" t="s">
        <v>50</v>
      </c>
      <c r="C2042" s="48">
        <v>39</v>
      </c>
      <c r="D2042" s="47">
        <v>6</v>
      </c>
      <c r="E2042" s="47">
        <v>6</v>
      </c>
      <c r="F2042" s="47">
        <v>5</v>
      </c>
      <c r="H2042" s="47">
        <v>5</v>
      </c>
      <c r="M2042" s="47">
        <v>1</v>
      </c>
      <c r="O2042" s="47">
        <v>1</v>
      </c>
    </row>
    <row r="2043" spans="1:24" x14ac:dyDescent="0.4">
      <c r="A2043" s="47" t="s">
        <v>50</v>
      </c>
      <c r="C2043" s="48">
        <v>40</v>
      </c>
      <c r="D2043" s="47">
        <v>5</v>
      </c>
      <c r="E2043" s="47">
        <v>5</v>
      </c>
      <c r="F2043" s="47">
        <v>3</v>
      </c>
      <c r="H2043" s="47">
        <v>2</v>
      </c>
      <c r="I2043" s="47">
        <v>1</v>
      </c>
      <c r="K2043" s="47">
        <v>1</v>
      </c>
      <c r="M2043" s="47">
        <v>2</v>
      </c>
      <c r="N2043" s="47">
        <v>1</v>
      </c>
      <c r="O2043" s="47">
        <v>1</v>
      </c>
    </row>
    <row r="2044" spans="1:24" x14ac:dyDescent="0.4">
      <c r="A2044" s="47" t="s">
        <v>50</v>
      </c>
      <c r="C2044" s="48">
        <v>41</v>
      </c>
      <c r="D2044" s="47">
        <v>2</v>
      </c>
      <c r="E2044" s="47">
        <v>1</v>
      </c>
      <c r="F2044" s="47">
        <v>1</v>
      </c>
      <c r="H2044" s="47">
        <v>1</v>
      </c>
      <c r="S2044" s="47">
        <v>1</v>
      </c>
      <c r="W2044" s="47">
        <v>1</v>
      </c>
      <c r="X2044" s="47">
        <v>1</v>
      </c>
    </row>
    <row r="2045" spans="1:24" x14ac:dyDescent="0.4">
      <c r="A2045" s="47" t="s">
        <v>50</v>
      </c>
      <c r="C2045" s="48">
        <v>42</v>
      </c>
    </row>
    <row r="2046" spans="1:24" x14ac:dyDescent="0.4">
      <c r="A2046" s="47" t="s">
        <v>50</v>
      </c>
      <c r="C2046" s="48">
        <v>43</v>
      </c>
      <c r="D2046" s="47">
        <v>2</v>
      </c>
      <c r="E2046" s="47">
        <v>2</v>
      </c>
      <c r="F2046" s="47">
        <v>1</v>
      </c>
      <c r="H2046" s="47">
        <v>1</v>
      </c>
      <c r="M2046" s="47">
        <v>1</v>
      </c>
      <c r="O2046" s="47">
        <v>1</v>
      </c>
    </row>
    <row r="2047" spans="1:24" x14ac:dyDescent="0.4">
      <c r="A2047" s="47" t="s">
        <v>50</v>
      </c>
      <c r="C2047" s="48">
        <v>44</v>
      </c>
    </row>
    <row r="2048" spans="1:24" x14ac:dyDescent="0.4">
      <c r="A2048" s="47" t="s">
        <v>50</v>
      </c>
      <c r="C2048" s="48">
        <v>45</v>
      </c>
      <c r="D2048" s="47">
        <v>4</v>
      </c>
      <c r="E2048" s="47">
        <v>4</v>
      </c>
      <c r="F2048" s="47">
        <v>2</v>
      </c>
      <c r="H2048" s="47">
        <v>1</v>
      </c>
      <c r="I2048" s="47">
        <v>1</v>
      </c>
      <c r="K2048" s="47">
        <v>1</v>
      </c>
      <c r="M2048" s="47">
        <v>2</v>
      </c>
      <c r="N2048" s="47">
        <v>1</v>
      </c>
      <c r="O2048" s="47">
        <v>1</v>
      </c>
    </row>
    <row r="2049" spans="1:26" x14ac:dyDescent="0.4">
      <c r="A2049" s="47" t="s">
        <v>50</v>
      </c>
      <c r="C2049" s="48">
        <v>46</v>
      </c>
      <c r="D2049" s="47">
        <v>1</v>
      </c>
      <c r="E2049" s="47">
        <v>1</v>
      </c>
      <c r="F2049" s="47">
        <v>1</v>
      </c>
      <c r="H2049" s="47">
        <v>1</v>
      </c>
    </row>
    <row r="2050" spans="1:26" x14ac:dyDescent="0.4">
      <c r="A2050" s="47" t="s">
        <v>50</v>
      </c>
      <c r="C2050" s="48">
        <v>47</v>
      </c>
      <c r="D2050" s="47">
        <v>6</v>
      </c>
      <c r="E2050" s="47">
        <v>5</v>
      </c>
      <c r="F2050" s="47">
        <v>1</v>
      </c>
      <c r="H2050" s="47">
        <v>1</v>
      </c>
      <c r="M2050" s="47">
        <v>4</v>
      </c>
      <c r="N2050" s="47">
        <v>1</v>
      </c>
      <c r="O2050" s="47">
        <v>3</v>
      </c>
      <c r="P2050" s="47">
        <v>1</v>
      </c>
      <c r="R2050" s="47">
        <v>1</v>
      </c>
    </row>
    <row r="2051" spans="1:26" x14ac:dyDescent="0.4">
      <c r="A2051" s="47" t="s">
        <v>50</v>
      </c>
      <c r="C2051" s="48">
        <v>48</v>
      </c>
      <c r="D2051" s="47">
        <v>1</v>
      </c>
      <c r="E2051" s="47">
        <v>1</v>
      </c>
      <c r="M2051" s="47">
        <v>1</v>
      </c>
      <c r="N2051" s="47">
        <v>1</v>
      </c>
    </row>
    <row r="2052" spans="1:26" x14ac:dyDescent="0.4">
      <c r="A2052" s="47" t="s">
        <v>50</v>
      </c>
      <c r="C2052" s="48">
        <v>49</v>
      </c>
      <c r="D2052" s="47">
        <v>2</v>
      </c>
      <c r="E2052" s="47">
        <v>2</v>
      </c>
      <c r="M2052" s="47">
        <v>2</v>
      </c>
      <c r="N2052" s="47">
        <v>1</v>
      </c>
      <c r="O2052" s="47">
        <v>1</v>
      </c>
    </row>
    <row r="2053" spans="1:26" x14ac:dyDescent="0.4">
      <c r="A2053" s="47" t="s">
        <v>50</v>
      </c>
      <c r="C2053" s="48">
        <v>50</v>
      </c>
      <c r="D2053" s="47">
        <v>5</v>
      </c>
      <c r="E2053" s="47">
        <v>5</v>
      </c>
      <c r="M2053" s="47">
        <v>5</v>
      </c>
      <c r="N2053" s="47">
        <v>1</v>
      </c>
      <c r="O2053" s="47">
        <v>4</v>
      </c>
    </row>
    <row r="2054" spans="1:26" x14ac:dyDescent="0.4">
      <c r="A2054" s="47" t="s">
        <v>50</v>
      </c>
      <c r="C2054" s="48">
        <v>51</v>
      </c>
      <c r="D2054" s="47">
        <v>6</v>
      </c>
      <c r="E2054" s="47">
        <v>6</v>
      </c>
      <c r="M2054" s="47">
        <v>6</v>
      </c>
      <c r="N2054" s="47">
        <v>5</v>
      </c>
      <c r="O2054" s="47">
        <v>1</v>
      </c>
    </row>
    <row r="2055" spans="1:26" x14ac:dyDescent="0.4">
      <c r="A2055" s="47" t="s">
        <v>50</v>
      </c>
      <c r="C2055" s="48">
        <v>52</v>
      </c>
    </row>
    <row r="2056" spans="1:26" x14ac:dyDescent="0.4">
      <c r="A2056" s="47" t="s">
        <v>50</v>
      </c>
      <c r="C2056" s="48">
        <v>53</v>
      </c>
      <c r="D2056" s="47">
        <v>1</v>
      </c>
      <c r="S2056" s="47">
        <v>1</v>
      </c>
      <c r="W2056" s="47">
        <v>1</v>
      </c>
      <c r="Z2056" s="47">
        <v>1</v>
      </c>
    </row>
    <row r="2057" spans="1:26" x14ac:dyDescent="0.4">
      <c r="A2057" s="47" t="s">
        <v>50</v>
      </c>
      <c r="C2057" s="48">
        <v>54</v>
      </c>
      <c r="D2057" s="47">
        <v>1</v>
      </c>
      <c r="E2057" s="47">
        <v>1</v>
      </c>
      <c r="M2057" s="47">
        <v>1</v>
      </c>
      <c r="O2057" s="47">
        <v>1</v>
      </c>
    </row>
    <row r="2058" spans="1:26" x14ac:dyDescent="0.4">
      <c r="A2058" s="47" t="s">
        <v>50</v>
      </c>
      <c r="C2058" s="48">
        <v>55</v>
      </c>
      <c r="D2058" s="47">
        <v>1</v>
      </c>
      <c r="E2058" s="47">
        <v>1</v>
      </c>
      <c r="M2058" s="47">
        <v>1</v>
      </c>
      <c r="O2058" s="47">
        <v>1</v>
      </c>
    </row>
    <row r="2059" spans="1:26" x14ac:dyDescent="0.4">
      <c r="A2059" s="47" t="s">
        <v>50</v>
      </c>
      <c r="C2059" s="48">
        <v>56</v>
      </c>
      <c r="D2059" s="47">
        <v>2</v>
      </c>
      <c r="E2059" s="47">
        <v>2</v>
      </c>
      <c r="M2059" s="47">
        <v>2</v>
      </c>
      <c r="N2059" s="47">
        <v>1</v>
      </c>
      <c r="O2059" s="47">
        <v>1</v>
      </c>
    </row>
    <row r="2060" spans="1:26" x14ac:dyDescent="0.4">
      <c r="A2060" s="47" t="s">
        <v>50</v>
      </c>
      <c r="C2060" s="48">
        <v>57</v>
      </c>
      <c r="D2060" s="47">
        <v>1</v>
      </c>
      <c r="E2060" s="47">
        <v>1</v>
      </c>
      <c r="F2060" s="47">
        <v>1</v>
      </c>
      <c r="H2060" s="47">
        <v>1</v>
      </c>
    </row>
    <row r="2061" spans="1:26" x14ac:dyDescent="0.4">
      <c r="A2061" s="47" t="s">
        <v>50</v>
      </c>
      <c r="C2061" s="48">
        <v>58</v>
      </c>
      <c r="D2061" s="47">
        <v>1</v>
      </c>
      <c r="E2061" s="47">
        <v>1</v>
      </c>
      <c r="F2061" s="47">
        <v>1</v>
      </c>
      <c r="H2061" s="47">
        <v>1</v>
      </c>
    </row>
    <row r="2062" spans="1:26" x14ac:dyDescent="0.4">
      <c r="A2062" s="47" t="s">
        <v>50</v>
      </c>
      <c r="C2062" s="48">
        <v>59</v>
      </c>
      <c r="D2062" s="47">
        <v>1</v>
      </c>
      <c r="E2062" s="47">
        <v>1</v>
      </c>
      <c r="M2062" s="47">
        <v>1</v>
      </c>
      <c r="O2062" s="47">
        <v>1</v>
      </c>
    </row>
    <row r="2063" spans="1:26" x14ac:dyDescent="0.4">
      <c r="A2063" s="47" t="s">
        <v>50</v>
      </c>
      <c r="C2063" s="48">
        <v>60</v>
      </c>
      <c r="D2063" s="47">
        <v>1</v>
      </c>
      <c r="E2063" s="47">
        <v>1</v>
      </c>
      <c r="M2063" s="47">
        <v>1</v>
      </c>
      <c r="O2063" s="47">
        <v>1</v>
      </c>
    </row>
    <row r="2064" spans="1:26" x14ac:dyDescent="0.4">
      <c r="A2064" s="47" t="s">
        <v>50</v>
      </c>
      <c r="C2064" s="48">
        <v>61</v>
      </c>
    </row>
    <row r="2065" spans="1:15" x14ac:dyDescent="0.4">
      <c r="A2065" s="47" t="s">
        <v>50</v>
      </c>
      <c r="C2065" s="48">
        <v>62</v>
      </c>
      <c r="D2065" s="47">
        <v>1</v>
      </c>
      <c r="E2065" s="47">
        <v>1</v>
      </c>
      <c r="M2065" s="47">
        <v>1</v>
      </c>
      <c r="N2065" s="47">
        <v>1</v>
      </c>
    </row>
    <row r="2066" spans="1:15" x14ac:dyDescent="0.4">
      <c r="A2066" s="47" t="s">
        <v>50</v>
      </c>
      <c r="C2066" s="48">
        <v>63</v>
      </c>
    </row>
    <row r="2067" spans="1:15" x14ac:dyDescent="0.4">
      <c r="A2067" s="47" t="s">
        <v>50</v>
      </c>
      <c r="C2067" s="48">
        <v>64</v>
      </c>
    </row>
    <row r="2068" spans="1:15" x14ac:dyDescent="0.4">
      <c r="A2068" s="47" t="s">
        <v>50</v>
      </c>
      <c r="C2068" s="48">
        <v>65</v>
      </c>
      <c r="D2068" s="47">
        <v>2</v>
      </c>
      <c r="E2068" s="47">
        <v>2</v>
      </c>
      <c r="M2068" s="47">
        <v>2</v>
      </c>
      <c r="N2068" s="47">
        <v>1</v>
      </c>
      <c r="O2068" s="47">
        <v>1</v>
      </c>
    </row>
    <row r="2069" spans="1:15" x14ac:dyDescent="0.4">
      <c r="A2069" s="47" t="s">
        <v>50</v>
      </c>
      <c r="C2069" s="48">
        <v>66</v>
      </c>
      <c r="D2069" s="47">
        <v>1</v>
      </c>
      <c r="E2069" s="47">
        <v>1</v>
      </c>
      <c r="M2069" s="47">
        <v>1</v>
      </c>
      <c r="O2069" s="47">
        <v>1</v>
      </c>
    </row>
    <row r="2070" spans="1:15" x14ac:dyDescent="0.4">
      <c r="A2070" s="47" t="s">
        <v>50</v>
      </c>
      <c r="C2070" s="48">
        <v>67</v>
      </c>
    </row>
    <row r="2071" spans="1:15" x14ac:dyDescent="0.4">
      <c r="A2071" s="47" t="s">
        <v>50</v>
      </c>
      <c r="C2071" s="48">
        <v>68</v>
      </c>
      <c r="D2071" s="47">
        <v>1</v>
      </c>
      <c r="E2071" s="47">
        <v>1</v>
      </c>
      <c r="M2071" s="47">
        <v>1</v>
      </c>
      <c r="N2071" s="47">
        <v>1</v>
      </c>
    </row>
    <row r="2072" spans="1:15" x14ac:dyDescent="0.4">
      <c r="A2072" s="47" t="s">
        <v>50</v>
      </c>
      <c r="C2072" s="48">
        <v>69</v>
      </c>
      <c r="D2072" s="47">
        <v>1</v>
      </c>
      <c r="E2072" s="47">
        <v>1</v>
      </c>
      <c r="M2072" s="47">
        <v>1</v>
      </c>
      <c r="N2072" s="47">
        <v>1</v>
      </c>
    </row>
    <row r="2073" spans="1:15" x14ac:dyDescent="0.4">
      <c r="A2073" s="47" t="s">
        <v>50</v>
      </c>
      <c r="C2073" s="48">
        <v>70</v>
      </c>
      <c r="D2073" s="47">
        <v>4</v>
      </c>
      <c r="E2073" s="47">
        <v>4</v>
      </c>
      <c r="M2073" s="47">
        <v>4</v>
      </c>
      <c r="N2073" s="47">
        <v>1</v>
      </c>
      <c r="O2073" s="47">
        <v>3</v>
      </c>
    </row>
    <row r="2074" spans="1:15" x14ac:dyDescent="0.4">
      <c r="A2074" s="47" t="s">
        <v>50</v>
      </c>
      <c r="C2074" s="48">
        <v>71</v>
      </c>
      <c r="D2074" s="47">
        <v>3</v>
      </c>
      <c r="E2074" s="47">
        <v>3</v>
      </c>
      <c r="F2074" s="47">
        <v>1</v>
      </c>
      <c r="H2074" s="47">
        <v>1</v>
      </c>
      <c r="M2074" s="47">
        <v>2</v>
      </c>
      <c r="O2074" s="47">
        <v>2</v>
      </c>
    </row>
    <row r="2075" spans="1:15" x14ac:dyDescent="0.4">
      <c r="A2075" s="47" t="s">
        <v>50</v>
      </c>
      <c r="C2075" s="48">
        <v>72</v>
      </c>
      <c r="D2075" s="47">
        <v>1</v>
      </c>
      <c r="E2075" s="47">
        <v>1</v>
      </c>
      <c r="M2075" s="47">
        <v>1</v>
      </c>
      <c r="O2075" s="47">
        <v>1</v>
      </c>
    </row>
    <row r="2076" spans="1:15" x14ac:dyDescent="0.4">
      <c r="A2076" s="47" t="s">
        <v>50</v>
      </c>
      <c r="C2076" s="48">
        <v>73</v>
      </c>
    </row>
    <row r="2077" spans="1:15" x14ac:dyDescent="0.4">
      <c r="A2077" s="47" t="s">
        <v>50</v>
      </c>
      <c r="C2077" s="48">
        <v>74</v>
      </c>
      <c r="D2077" s="47">
        <v>3</v>
      </c>
      <c r="E2077" s="47">
        <v>3</v>
      </c>
      <c r="M2077" s="47">
        <v>3</v>
      </c>
      <c r="N2077" s="47">
        <v>3</v>
      </c>
    </row>
    <row r="2078" spans="1:15" x14ac:dyDescent="0.4">
      <c r="A2078" s="47" t="s">
        <v>50</v>
      </c>
      <c r="C2078" s="48">
        <v>75</v>
      </c>
    </row>
    <row r="2079" spans="1:15" x14ac:dyDescent="0.4">
      <c r="A2079" s="47" t="s">
        <v>50</v>
      </c>
      <c r="C2079" s="48">
        <v>76</v>
      </c>
    </row>
    <row r="2080" spans="1:15" x14ac:dyDescent="0.4">
      <c r="A2080" s="47" t="s">
        <v>50</v>
      </c>
      <c r="C2080" s="48">
        <v>77</v>
      </c>
      <c r="D2080" s="47">
        <v>1</v>
      </c>
      <c r="E2080" s="47">
        <v>1</v>
      </c>
      <c r="M2080" s="47">
        <v>1</v>
      </c>
      <c r="N2080" s="47">
        <v>1</v>
      </c>
    </row>
    <row r="2081" spans="1:28" x14ac:dyDescent="0.4">
      <c r="A2081" s="47" t="s">
        <v>50</v>
      </c>
      <c r="C2081" s="48">
        <v>78</v>
      </c>
    </row>
    <row r="2082" spans="1:28" x14ac:dyDescent="0.4">
      <c r="A2082" s="47" t="s">
        <v>50</v>
      </c>
      <c r="C2082" s="48">
        <v>79</v>
      </c>
      <c r="D2082" s="47">
        <v>2</v>
      </c>
      <c r="E2082" s="47">
        <v>2</v>
      </c>
      <c r="M2082" s="47">
        <v>2</v>
      </c>
      <c r="N2082" s="47">
        <v>2</v>
      </c>
    </row>
    <row r="2083" spans="1:28" x14ac:dyDescent="0.4">
      <c r="A2083" s="47" t="s">
        <v>50</v>
      </c>
      <c r="C2083" s="48">
        <v>80</v>
      </c>
    </row>
    <row r="2084" spans="1:28" x14ac:dyDescent="0.4">
      <c r="A2084" s="47" t="s">
        <v>50</v>
      </c>
      <c r="C2084" s="48">
        <v>81</v>
      </c>
    </row>
    <row r="2085" spans="1:28" x14ac:dyDescent="0.4">
      <c r="A2085" s="47" t="s">
        <v>50</v>
      </c>
      <c r="C2085" s="48">
        <v>82</v>
      </c>
    </row>
    <row r="2086" spans="1:28" x14ac:dyDescent="0.4">
      <c r="A2086" s="47" t="s">
        <v>50</v>
      </c>
      <c r="C2086" s="48">
        <v>83</v>
      </c>
      <c r="D2086" s="47">
        <v>2</v>
      </c>
      <c r="E2086" s="47">
        <v>1</v>
      </c>
      <c r="M2086" s="47">
        <v>1</v>
      </c>
      <c r="N2086" s="47">
        <v>1</v>
      </c>
      <c r="AB2086" s="47">
        <v>1</v>
      </c>
    </row>
    <row r="2087" spans="1:28" x14ac:dyDescent="0.4">
      <c r="A2087" s="47" t="s">
        <v>50</v>
      </c>
      <c r="C2087" s="48">
        <v>84</v>
      </c>
    </row>
    <row r="2088" spans="1:28" x14ac:dyDescent="0.4">
      <c r="A2088" s="47" t="s">
        <v>50</v>
      </c>
      <c r="C2088" s="48" t="s">
        <v>151</v>
      </c>
      <c r="D2088" s="47">
        <v>3</v>
      </c>
      <c r="E2088" s="47">
        <v>2</v>
      </c>
      <c r="F2088" s="47">
        <v>1</v>
      </c>
      <c r="H2088" s="47">
        <v>1</v>
      </c>
      <c r="M2088" s="47">
        <v>1</v>
      </c>
      <c r="N2088" s="47">
        <v>1</v>
      </c>
      <c r="AB2088" s="47">
        <v>1</v>
      </c>
    </row>
    <row r="2089" spans="1:28" x14ac:dyDescent="0.4">
      <c r="A2089" s="47" t="s">
        <v>50</v>
      </c>
      <c r="C2089" s="1" t="s">
        <v>193</v>
      </c>
    </row>
    <row r="2090" spans="1:28" x14ac:dyDescent="0.4">
      <c r="A2090" s="47" t="s">
        <v>50</v>
      </c>
    </row>
    <row r="2091" spans="1:28" x14ac:dyDescent="0.4">
      <c r="A2091" s="47" t="s">
        <v>51</v>
      </c>
      <c r="B2091" s="1" t="s">
        <v>143</v>
      </c>
      <c r="D2091" s="47">
        <v>191</v>
      </c>
      <c r="E2091" s="47">
        <v>182</v>
      </c>
      <c r="F2091" s="47">
        <v>124</v>
      </c>
      <c r="H2091" s="47">
        <v>72</v>
      </c>
      <c r="I2091" s="47">
        <v>52</v>
      </c>
      <c r="J2091" s="47">
        <v>14</v>
      </c>
      <c r="K2091" s="47">
        <v>38</v>
      </c>
      <c r="M2091" s="47">
        <v>58</v>
      </c>
      <c r="N2091" s="47">
        <v>26</v>
      </c>
      <c r="O2091" s="47">
        <v>32</v>
      </c>
      <c r="S2091" s="47">
        <v>6</v>
      </c>
      <c r="T2091" s="47">
        <v>3</v>
      </c>
      <c r="W2091" s="47">
        <v>3</v>
      </c>
      <c r="X2091" s="47">
        <v>2</v>
      </c>
      <c r="Z2091" s="47">
        <v>1</v>
      </c>
      <c r="AB2091" s="47">
        <v>3</v>
      </c>
    </row>
    <row r="2092" spans="1:28" x14ac:dyDescent="0.4">
      <c r="A2092" s="47" t="s">
        <v>51</v>
      </c>
      <c r="C2092" s="1" t="s">
        <v>150</v>
      </c>
      <c r="D2092" s="47">
        <v>3</v>
      </c>
      <c r="E2092" s="47">
        <v>3</v>
      </c>
      <c r="F2092" s="47">
        <v>3</v>
      </c>
      <c r="H2092" s="47">
        <v>1</v>
      </c>
      <c r="I2092" s="47">
        <v>2</v>
      </c>
      <c r="K2092" s="47">
        <v>2</v>
      </c>
    </row>
    <row r="2093" spans="1:28" x14ac:dyDescent="0.4">
      <c r="A2093" s="47" t="s">
        <v>51</v>
      </c>
      <c r="C2093" s="48">
        <v>25</v>
      </c>
      <c r="D2093" s="47">
        <v>13</v>
      </c>
      <c r="E2093" s="47">
        <v>13</v>
      </c>
      <c r="F2093" s="47">
        <v>13</v>
      </c>
      <c r="H2093" s="47">
        <v>2</v>
      </c>
      <c r="I2093" s="47">
        <v>11</v>
      </c>
      <c r="K2093" s="47">
        <v>11</v>
      </c>
    </row>
    <row r="2094" spans="1:28" x14ac:dyDescent="0.4">
      <c r="A2094" s="47" t="s">
        <v>51</v>
      </c>
      <c r="C2094" s="48">
        <v>26</v>
      </c>
      <c r="D2094" s="47">
        <v>14</v>
      </c>
      <c r="E2094" s="47">
        <v>14</v>
      </c>
      <c r="F2094" s="47">
        <v>14</v>
      </c>
      <c r="H2094" s="47">
        <v>7</v>
      </c>
      <c r="I2094" s="47">
        <v>7</v>
      </c>
      <c r="K2094" s="47">
        <v>7</v>
      </c>
    </row>
    <row r="2095" spans="1:28" x14ac:dyDescent="0.4">
      <c r="A2095" s="47" t="s">
        <v>51</v>
      </c>
      <c r="C2095" s="48">
        <v>27</v>
      </c>
      <c r="D2095" s="47">
        <v>13</v>
      </c>
      <c r="E2095" s="47">
        <v>13</v>
      </c>
      <c r="F2095" s="47">
        <v>13</v>
      </c>
      <c r="H2095" s="47">
        <v>8</v>
      </c>
      <c r="I2095" s="47">
        <v>5</v>
      </c>
      <c r="J2095" s="47">
        <v>2</v>
      </c>
      <c r="K2095" s="47">
        <v>3</v>
      </c>
    </row>
    <row r="2096" spans="1:28" x14ac:dyDescent="0.4">
      <c r="A2096" s="47" t="s">
        <v>51</v>
      </c>
      <c r="C2096" s="48">
        <v>28</v>
      </c>
      <c r="D2096" s="47">
        <v>7</v>
      </c>
      <c r="E2096" s="47">
        <v>7</v>
      </c>
      <c r="F2096" s="47">
        <v>7</v>
      </c>
      <c r="H2096" s="47">
        <v>3</v>
      </c>
      <c r="I2096" s="47">
        <v>4</v>
      </c>
      <c r="J2096" s="47">
        <v>2</v>
      </c>
      <c r="K2096" s="47">
        <v>2</v>
      </c>
    </row>
    <row r="2097" spans="1:24" x14ac:dyDescent="0.4">
      <c r="A2097" s="47" t="s">
        <v>51</v>
      </c>
      <c r="C2097" s="48">
        <v>29</v>
      </c>
      <c r="D2097" s="47">
        <v>13</v>
      </c>
      <c r="E2097" s="47">
        <v>13</v>
      </c>
      <c r="F2097" s="47">
        <v>12</v>
      </c>
      <c r="H2097" s="47">
        <v>3</v>
      </c>
      <c r="I2097" s="47">
        <v>9</v>
      </c>
      <c r="J2097" s="47">
        <v>3</v>
      </c>
      <c r="K2097" s="47">
        <v>6</v>
      </c>
      <c r="M2097" s="47">
        <v>1</v>
      </c>
      <c r="O2097" s="47">
        <v>1</v>
      </c>
    </row>
    <row r="2098" spans="1:24" x14ac:dyDescent="0.4">
      <c r="A2098" s="47" t="s">
        <v>51</v>
      </c>
      <c r="C2098" s="48">
        <v>30</v>
      </c>
      <c r="D2098" s="47">
        <v>8</v>
      </c>
      <c r="E2098" s="47">
        <v>8</v>
      </c>
      <c r="F2098" s="47">
        <v>7</v>
      </c>
      <c r="H2098" s="47">
        <v>5</v>
      </c>
      <c r="I2098" s="47">
        <v>2</v>
      </c>
      <c r="J2098" s="47">
        <v>1</v>
      </c>
      <c r="K2098" s="47">
        <v>1</v>
      </c>
      <c r="M2098" s="47">
        <v>1</v>
      </c>
      <c r="O2098" s="47">
        <v>1</v>
      </c>
    </row>
    <row r="2099" spans="1:24" x14ac:dyDescent="0.4">
      <c r="A2099" s="47" t="s">
        <v>51</v>
      </c>
      <c r="C2099" s="48">
        <v>31</v>
      </c>
      <c r="D2099" s="47">
        <v>6</v>
      </c>
      <c r="E2099" s="47">
        <v>6</v>
      </c>
      <c r="F2099" s="47">
        <v>6</v>
      </c>
      <c r="H2099" s="47">
        <v>4</v>
      </c>
      <c r="I2099" s="47">
        <v>2</v>
      </c>
      <c r="K2099" s="47">
        <v>2</v>
      </c>
    </row>
    <row r="2100" spans="1:24" x14ac:dyDescent="0.4">
      <c r="A2100" s="47" t="s">
        <v>51</v>
      </c>
      <c r="C2100" s="48">
        <v>32</v>
      </c>
      <c r="D2100" s="47">
        <v>7</v>
      </c>
      <c r="E2100" s="47">
        <v>7</v>
      </c>
      <c r="F2100" s="47">
        <v>5</v>
      </c>
      <c r="H2100" s="47">
        <v>3</v>
      </c>
      <c r="I2100" s="47">
        <v>2</v>
      </c>
      <c r="J2100" s="47">
        <v>1</v>
      </c>
      <c r="K2100" s="47">
        <v>1</v>
      </c>
      <c r="M2100" s="47">
        <v>2</v>
      </c>
      <c r="N2100" s="47">
        <v>1</v>
      </c>
      <c r="O2100" s="47">
        <v>1</v>
      </c>
    </row>
    <row r="2101" spans="1:24" x14ac:dyDescent="0.4">
      <c r="A2101" s="47" t="s">
        <v>51</v>
      </c>
      <c r="C2101" s="48">
        <v>33</v>
      </c>
      <c r="D2101" s="47">
        <v>3</v>
      </c>
      <c r="E2101" s="47">
        <v>3</v>
      </c>
      <c r="F2101" s="47">
        <v>2</v>
      </c>
      <c r="H2101" s="47">
        <v>1</v>
      </c>
      <c r="I2101" s="47">
        <v>1</v>
      </c>
      <c r="K2101" s="47">
        <v>1</v>
      </c>
      <c r="M2101" s="47">
        <v>1</v>
      </c>
      <c r="O2101" s="47">
        <v>1</v>
      </c>
    </row>
    <row r="2102" spans="1:24" x14ac:dyDescent="0.4">
      <c r="A2102" s="47" t="s">
        <v>51</v>
      </c>
      <c r="C2102" s="48">
        <v>34</v>
      </c>
      <c r="D2102" s="47">
        <v>7</v>
      </c>
      <c r="E2102" s="47">
        <v>7</v>
      </c>
      <c r="F2102" s="47">
        <v>6</v>
      </c>
      <c r="H2102" s="47">
        <v>4</v>
      </c>
      <c r="I2102" s="47">
        <v>2</v>
      </c>
      <c r="J2102" s="47">
        <v>1</v>
      </c>
      <c r="K2102" s="47">
        <v>1</v>
      </c>
      <c r="M2102" s="47">
        <v>1</v>
      </c>
      <c r="O2102" s="47">
        <v>1</v>
      </c>
    </row>
    <row r="2103" spans="1:24" x14ac:dyDescent="0.4">
      <c r="A2103" s="47" t="s">
        <v>51</v>
      </c>
      <c r="C2103" s="48">
        <v>35</v>
      </c>
      <c r="D2103" s="47">
        <v>3</v>
      </c>
      <c r="E2103" s="47">
        <v>3</v>
      </c>
      <c r="F2103" s="47">
        <v>3</v>
      </c>
      <c r="I2103" s="47">
        <v>3</v>
      </c>
      <c r="J2103" s="47">
        <v>2</v>
      </c>
      <c r="K2103" s="47">
        <v>1</v>
      </c>
    </row>
    <row r="2104" spans="1:24" x14ac:dyDescent="0.4">
      <c r="A2104" s="47" t="s">
        <v>51</v>
      </c>
      <c r="C2104" s="48">
        <v>36</v>
      </c>
      <c r="D2104" s="47">
        <v>2</v>
      </c>
      <c r="E2104" s="47">
        <v>2</v>
      </c>
      <c r="F2104" s="47">
        <v>1</v>
      </c>
      <c r="H2104" s="47">
        <v>1</v>
      </c>
      <c r="M2104" s="47">
        <v>1</v>
      </c>
      <c r="O2104" s="47">
        <v>1</v>
      </c>
    </row>
    <row r="2105" spans="1:24" x14ac:dyDescent="0.4">
      <c r="A2105" s="47" t="s">
        <v>51</v>
      </c>
      <c r="C2105" s="48">
        <v>37</v>
      </c>
      <c r="D2105" s="47">
        <v>5</v>
      </c>
      <c r="E2105" s="47">
        <v>4</v>
      </c>
      <c r="F2105" s="47">
        <v>3</v>
      </c>
      <c r="H2105" s="47">
        <v>3</v>
      </c>
      <c r="M2105" s="47">
        <v>1</v>
      </c>
      <c r="O2105" s="47">
        <v>1</v>
      </c>
      <c r="S2105" s="47">
        <v>1</v>
      </c>
      <c r="T2105" s="47">
        <v>1</v>
      </c>
    </row>
    <row r="2106" spans="1:24" x14ac:dyDescent="0.4">
      <c r="A2106" s="47" t="s">
        <v>51</v>
      </c>
      <c r="C2106" s="48">
        <v>38</v>
      </c>
      <c r="D2106" s="47">
        <v>5</v>
      </c>
      <c r="E2106" s="47">
        <v>5</v>
      </c>
      <c r="F2106" s="47">
        <v>4</v>
      </c>
      <c r="H2106" s="47">
        <v>3</v>
      </c>
      <c r="I2106" s="47">
        <v>1</v>
      </c>
      <c r="J2106" s="47">
        <v>1</v>
      </c>
      <c r="M2106" s="47">
        <v>1</v>
      </c>
      <c r="O2106" s="47">
        <v>1</v>
      </c>
    </row>
    <row r="2107" spans="1:24" x14ac:dyDescent="0.4">
      <c r="A2107" s="47" t="s">
        <v>51</v>
      </c>
      <c r="C2107" s="48">
        <v>39</v>
      </c>
      <c r="D2107" s="47">
        <v>3</v>
      </c>
      <c r="E2107" s="47">
        <v>2</v>
      </c>
      <c r="F2107" s="47">
        <v>2</v>
      </c>
      <c r="H2107" s="47">
        <v>2</v>
      </c>
      <c r="S2107" s="47">
        <v>1</v>
      </c>
      <c r="T2107" s="47">
        <v>1</v>
      </c>
    </row>
    <row r="2108" spans="1:24" x14ac:dyDescent="0.4">
      <c r="A2108" s="47" t="s">
        <v>51</v>
      </c>
      <c r="C2108" s="48">
        <v>40</v>
      </c>
      <c r="D2108" s="47">
        <v>6</v>
      </c>
      <c r="E2108" s="47">
        <v>5</v>
      </c>
      <c r="F2108" s="47">
        <v>2</v>
      </c>
      <c r="H2108" s="47">
        <v>2</v>
      </c>
      <c r="M2108" s="47">
        <v>3</v>
      </c>
      <c r="N2108" s="47">
        <v>3</v>
      </c>
      <c r="S2108" s="47">
        <v>1</v>
      </c>
      <c r="W2108" s="47">
        <v>1</v>
      </c>
      <c r="X2108" s="47">
        <v>1</v>
      </c>
    </row>
    <row r="2109" spans="1:24" x14ac:dyDescent="0.4">
      <c r="A2109" s="47" t="s">
        <v>51</v>
      </c>
      <c r="C2109" s="48">
        <v>41</v>
      </c>
      <c r="D2109" s="47">
        <v>3</v>
      </c>
      <c r="E2109" s="47">
        <v>3</v>
      </c>
      <c r="F2109" s="47">
        <v>1</v>
      </c>
      <c r="H2109" s="47">
        <v>1</v>
      </c>
      <c r="M2109" s="47">
        <v>2</v>
      </c>
      <c r="N2109" s="47">
        <v>1</v>
      </c>
      <c r="O2109" s="47">
        <v>1</v>
      </c>
    </row>
    <row r="2110" spans="1:24" x14ac:dyDescent="0.4">
      <c r="A2110" s="47" t="s">
        <v>51</v>
      </c>
      <c r="C2110" s="48">
        <v>42</v>
      </c>
      <c r="D2110" s="47">
        <v>3</v>
      </c>
      <c r="E2110" s="47">
        <v>3</v>
      </c>
      <c r="F2110" s="47">
        <v>1</v>
      </c>
      <c r="H2110" s="47">
        <v>1</v>
      </c>
      <c r="M2110" s="47">
        <v>2</v>
      </c>
      <c r="O2110" s="47">
        <v>2</v>
      </c>
    </row>
    <row r="2111" spans="1:24" x14ac:dyDescent="0.4">
      <c r="A2111" s="47" t="s">
        <v>51</v>
      </c>
      <c r="C2111" s="48">
        <v>43</v>
      </c>
      <c r="D2111" s="47">
        <v>3</v>
      </c>
      <c r="E2111" s="47">
        <v>3</v>
      </c>
      <c r="F2111" s="47">
        <v>1</v>
      </c>
      <c r="H2111" s="47">
        <v>1</v>
      </c>
      <c r="M2111" s="47">
        <v>2</v>
      </c>
      <c r="N2111" s="47">
        <v>1</v>
      </c>
      <c r="O2111" s="47">
        <v>1</v>
      </c>
    </row>
    <row r="2112" spans="1:24" x14ac:dyDescent="0.4">
      <c r="A2112" s="47" t="s">
        <v>51</v>
      </c>
      <c r="C2112" s="48">
        <v>44</v>
      </c>
      <c r="D2112" s="47">
        <v>5</v>
      </c>
      <c r="E2112" s="47">
        <v>4</v>
      </c>
      <c r="F2112" s="47">
        <v>3</v>
      </c>
      <c r="H2112" s="47">
        <v>3</v>
      </c>
      <c r="M2112" s="47">
        <v>1</v>
      </c>
      <c r="N2112" s="47">
        <v>1</v>
      </c>
      <c r="S2112" s="47">
        <v>1</v>
      </c>
      <c r="W2112" s="47">
        <v>1</v>
      </c>
      <c r="X2112" s="47">
        <v>1</v>
      </c>
    </row>
    <row r="2113" spans="1:26" x14ac:dyDescent="0.4">
      <c r="A2113" s="47" t="s">
        <v>51</v>
      </c>
      <c r="C2113" s="48">
        <v>45</v>
      </c>
      <c r="D2113" s="47">
        <v>1</v>
      </c>
      <c r="E2113" s="47">
        <v>1</v>
      </c>
      <c r="M2113" s="47">
        <v>1</v>
      </c>
      <c r="N2113" s="47">
        <v>1</v>
      </c>
    </row>
    <row r="2114" spans="1:26" x14ac:dyDescent="0.4">
      <c r="A2114" s="47" t="s">
        <v>51</v>
      </c>
      <c r="C2114" s="48">
        <v>46</v>
      </c>
      <c r="D2114" s="47">
        <v>3</v>
      </c>
      <c r="E2114" s="47">
        <v>3</v>
      </c>
      <c r="F2114" s="47">
        <v>1</v>
      </c>
      <c r="H2114" s="47">
        <v>1</v>
      </c>
      <c r="M2114" s="47">
        <v>2</v>
      </c>
      <c r="O2114" s="47">
        <v>2</v>
      </c>
    </row>
    <row r="2115" spans="1:26" x14ac:dyDescent="0.4">
      <c r="A2115" s="47" t="s">
        <v>51</v>
      </c>
      <c r="C2115" s="48">
        <v>47</v>
      </c>
      <c r="D2115" s="47">
        <v>5</v>
      </c>
      <c r="E2115" s="47">
        <v>5</v>
      </c>
      <c r="F2115" s="47">
        <v>3</v>
      </c>
      <c r="H2115" s="47">
        <v>3</v>
      </c>
      <c r="M2115" s="47">
        <v>2</v>
      </c>
      <c r="N2115" s="47">
        <v>1</v>
      </c>
      <c r="O2115" s="47">
        <v>1</v>
      </c>
    </row>
    <row r="2116" spans="1:26" x14ac:dyDescent="0.4">
      <c r="A2116" s="47" t="s">
        <v>51</v>
      </c>
      <c r="C2116" s="48">
        <v>48</v>
      </c>
      <c r="D2116" s="47">
        <v>1</v>
      </c>
      <c r="S2116" s="47">
        <v>1</v>
      </c>
      <c r="W2116" s="47">
        <v>1</v>
      </c>
      <c r="Z2116" s="47">
        <v>1</v>
      </c>
    </row>
    <row r="2117" spans="1:26" x14ac:dyDescent="0.4">
      <c r="A2117" s="47" t="s">
        <v>51</v>
      </c>
      <c r="C2117" s="48">
        <v>49</v>
      </c>
    </row>
    <row r="2118" spans="1:26" x14ac:dyDescent="0.4">
      <c r="A2118" s="47" t="s">
        <v>51</v>
      </c>
      <c r="C2118" s="48">
        <v>50</v>
      </c>
      <c r="D2118" s="47">
        <v>1</v>
      </c>
      <c r="E2118" s="47">
        <v>1</v>
      </c>
      <c r="M2118" s="47">
        <v>1</v>
      </c>
      <c r="O2118" s="47">
        <v>1</v>
      </c>
    </row>
    <row r="2119" spans="1:26" x14ac:dyDescent="0.4">
      <c r="A2119" s="47" t="s">
        <v>51</v>
      </c>
      <c r="C2119" s="48">
        <v>51</v>
      </c>
      <c r="D2119" s="47">
        <v>1</v>
      </c>
      <c r="E2119" s="47">
        <v>1</v>
      </c>
      <c r="F2119" s="47">
        <v>1</v>
      </c>
      <c r="I2119" s="47">
        <v>1</v>
      </c>
      <c r="J2119" s="47">
        <v>1</v>
      </c>
    </row>
    <row r="2120" spans="1:26" x14ac:dyDescent="0.4">
      <c r="A2120" s="47" t="s">
        <v>51</v>
      </c>
      <c r="C2120" s="48">
        <v>52</v>
      </c>
    </row>
    <row r="2121" spans="1:26" x14ac:dyDescent="0.4">
      <c r="A2121" s="47" t="s">
        <v>51</v>
      </c>
      <c r="C2121" s="48">
        <v>53</v>
      </c>
      <c r="D2121" s="47">
        <v>3</v>
      </c>
      <c r="E2121" s="47">
        <v>3</v>
      </c>
      <c r="F2121" s="47">
        <v>1</v>
      </c>
      <c r="H2121" s="47">
        <v>1</v>
      </c>
      <c r="M2121" s="47">
        <v>2</v>
      </c>
      <c r="N2121" s="47">
        <v>1</v>
      </c>
      <c r="O2121" s="47">
        <v>1</v>
      </c>
    </row>
    <row r="2122" spans="1:26" x14ac:dyDescent="0.4">
      <c r="A2122" s="47" t="s">
        <v>51</v>
      </c>
      <c r="C2122" s="48">
        <v>54</v>
      </c>
      <c r="D2122" s="47">
        <v>2</v>
      </c>
      <c r="E2122" s="47">
        <v>2</v>
      </c>
      <c r="F2122" s="47">
        <v>1</v>
      </c>
      <c r="H2122" s="47">
        <v>1</v>
      </c>
      <c r="M2122" s="47">
        <v>1</v>
      </c>
      <c r="O2122" s="47">
        <v>1</v>
      </c>
    </row>
    <row r="2123" spans="1:26" x14ac:dyDescent="0.4">
      <c r="A2123" s="47" t="s">
        <v>51</v>
      </c>
      <c r="C2123" s="48">
        <v>55</v>
      </c>
    </row>
    <row r="2124" spans="1:26" x14ac:dyDescent="0.4">
      <c r="A2124" s="47" t="s">
        <v>51</v>
      </c>
      <c r="C2124" s="48">
        <v>56</v>
      </c>
    </row>
    <row r="2125" spans="1:26" x14ac:dyDescent="0.4">
      <c r="A2125" s="47" t="s">
        <v>51</v>
      </c>
      <c r="C2125" s="48">
        <v>57</v>
      </c>
      <c r="D2125" s="47">
        <v>1</v>
      </c>
      <c r="E2125" s="47">
        <v>1</v>
      </c>
      <c r="F2125" s="47">
        <v>1</v>
      </c>
      <c r="H2125" s="47">
        <v>1</v>
      </c>
    </row>
    <row r="2126" spans="1:26" x14ac:dyDescent="0.4">
      <c r="A2126" s="47" t="s">
        <v>51</v>
      </c>
      <c r="C2126" s="48">
        <v>58</v>
      </c>
      <c r="D2126" s="47">
        <v>4</v>
      </c>
      <c r="E2126" s="47">
        <v>3</v>
      </c>
      <c r="F2126" s="47">
        <v>2</v>
      </c>
      <c r="H2126" s="47">
        <v>2</v>
      </c>
      <c r="M2126" s="47">
        <v>1</v>
      </c>
      <c r="O2126" s="47">
        <v>1</v>
      </c>
      <c r="S2126" s="47">
        <v>1</v>
      </c>
      <c r="T2126" s="47">
        <v>1</v>
      </c>
    </row>
    <row r="2127" spans="1:26" x14ac:dyDescent="0.4">
      <c r="A2127" s="47" t="s">
        <v>51</v>
      </c>
      <c r="C2127" s="48">
        <v>59</v>
      </c>
      <c r="D2127" s="47">
        <v>1</v>
      </c>
      <c r="E2127" s="47">
        <v>1</v>
      </c>
      <c r="M2127" s="47">
        <v>1</v>
      </c>
      <c r="O2127" s="47">
        <v>1</v>
      </c>
    </row>
    <row r="2128" spans="1:26" x14ac:dyDescent="0.4">
      <c r="A2128" s="47" t="s">
        <v>51</v>
      </c>
      <c r="C2128" s="48">
        <v>60</v>
      </c>
    </row>
    <row r="2129" spans="1:28" x14ac:dyDescent="0.4">
      <c r="A2129" s="47" t="s">
        <v>51</v>
      </c>
      <c r="C2129" s="48">
        <v>61</v>
      </c>
      <c r="D2129" s="47">
        <v>1</v>
      </c>
      <c r="E2129" s="47">
        <v>1</v>
      </c>
      <c r="M2129" s="47">
        <v>1</v>
      </c>
      <c r="O2129" s="47">
        <v>1</v>
      </c>
    </row>
    <row r="2130" spans="1:28" x14ac:dyDescent="0.4">
      <c r="A2130" s="47" t="s">
        <v>51</v>
      </c>
      <c r="C2130" s="48">
        <v>62</v>
      </c>
      <c r="D2130" s="47">
        <v>1</v>
      </c>
      <c r="E2130" s="47">
        <v>1</v>
      </c>
      <c r="M2130" s="47">
        <v>1</v>
      </c>
      <c r="O2130" s="47">
        <v>1</v>
      </c>
    </row>
    <row r="2131" spans="1:28" x14ac:dyDescent="0.4">
      <c r="A2131" s="47" t="s">
        <v>51</v>
      </c>
      <c r="C2131" s="48">
        <v>63</v>
      </c>
      <c r="D2131" s="47">
        <v>2</v>
      </c>
      <c r="E2131" s="47">
        <v>2</v>
      </c>
      <c r="F2131" s="47">
        <v>1</v>
      </c>
      <c r="H2131" s="47">
        <v>1</v>
      </c>
      <c r="M2131" s="47">
        <v>1</v>
      </c>
      <c r="O2131" s="47">
        <v>1</v>
      </c>
    </row>
    <row r="2132" spans="1:28" x14ac:dyDescent="0.4">
      <c r="A2132" s="47" t="s">
        <v>51</v>
      </c>
      <c r="C2132" s="48">
        <v>64</v>
      </c>
    </row>
    <row r="2133" spans="1:28" x14ac:dyDescent="0.4">
      <c r="A2133" s="47" t="s">
        <v>51</v>
      </c>
      <c r="C2133" s="48">
        <v>65</v>
      </c>
    </row>
    <row r="2134" spans="1:28" x14ac:dyDescent="0.4">
      <c r="A2134" s="47" t="s">
        <v>51</v>
      </c>
      <c r="C2134" s="48">
        <v>66</v>
      </c>
    </row>
    <row r="2135" spans="1:28" x14ac:dyDescent="0.4">
      <c r="A2135" s="47" t="s">
        <v>51</v>
      </c>
      <c r="C2135" s="48">
        <v>67</v>
      </c>
      <c r="D2135" s="47">
        <v>3</v>
      </c>
      <c r="E2135" s="47">
        <v>3</v>
      </c>
      <c r="F2135" s="47">
        <v>1</v>
      </c>
      <c r="H2135" s="47">
        <v>1</v>
      </c>
      <c r="M2135" s="47">
        <v>2</v>
      </c>
      <c r="N2135" s="47">
        <v>1</v>
      </c>
      <c r="O2135" s="47">
        <v>1</v>
      </c>
    </row>
    <row r="2136" spans="1:28" x14ac:dyDescent="0.4">
      <c r="A2136" s="47" t="s">
        <v>51</v>
      </c>
      <c r="C2136" s="48">
        <v>68</v>
      </c>
    </row>
    <row r="2137" spans="1:28" x14ac:dyDescent="0.4">
      <c r="A2137" s="47" t="s">
        <v>51</v>
      </c>
      <c r="C2137" s="48">
        <v>69</v>
      </c>
      <c r="D2137" s="47">
        <v>2</v>
      </c>
      <c r="E2137" s="47">
        <v>2</v>
      </c>
      <c r="M2137" s="47">
        <v>2</v>
      </c>
      <c r="O2137" s="47">
        <v>2</v>
      </c>
    </row>
    <row r="2138" spans="1:28" x14ac:dyDescent="0.4">
      <c r="A2138" s="47" t="s">
        <v>51</v>
      </c>
      <c r="C2138" s="48">
        <v>70</v>
      </c>
      <c r="D2138" s="47">
        <v>4</v>
      </c>
      <c r="E2138" s="47">
        <v>4</v>
      </c>
      <c r="M2138" s="47">
        <v>4</v>
      </c>
      <c r="N2138" s="47">
        <v>2</v>
      </c>
      <c r="O2138" s="47">
        <v>2</v>
      </c>
    </row>
    <row r="2139" spans="1:28" x14ac:dyDescent="0.4">
      <c r="A2139" s="47" t="s">
        <v>51</v>
      </c>
      <c r="C2139" s="48">
        <v>71</v>
      </c>
      <c r="D2139" s="47">
        <v>3</v>
      </c>
      <c r="E2139" s="47">
        <v>2</v>
      </c>
      <c r="M2139" s="47">
        <v>2</v>
      </c>
      <c r="N2139" s="47">
        <v>1</v>
      </c>
      <c r="O2139" s="47">
        <v>1</v>
      </c>
      <c r="AB2139" s="47">
        <v>1</v>
      </c>
    </row>
    <row r="2140" spans="1:28" x14ac:dyDescent="0.4">
      <c r="A2140" s="47" t="s">
        <v>51</v>
      </c>
      <c r="C2140" s="48">
        <v>72</v>
      </c>
      <c r="D2140" s="47">
        <v>5</v>
      </c>
      <c r="E2140" s="47">
        <v>5</v>
      </c>
      <c r="F2140" s="47">
        <v>1</v>
      </c>
      <c r="H2140" s="47">
        <v>1</v>
      </c>
      <c r="M2140" s="47">
        <v>4</v>
      </c>
      <c r="N2140" s="47">
        <v>2</v>
      </c>
      <c r="O2140" s="47">
        <v>2</v>
      </c>
    </row>
    <row r="2141" spans="1:28" x14ac:dyDescent="0.4">
      <c r="A2141" s="47" t="s">
        <v>51</v>
      </c>
      <c r="C2141" s="48">
        <v>73</v>
      </c>
      <c r="D2141" s="47">
        <v>1</v>
      </c>
      <c r="E2141" s="47">
        <v>1</v>
      </c>
      <c r="M2141" s="47">
        <v>1</v>
      </c>
      <c r="N2141" s="47">
        <v>1</v>
      </c>
    </row>
    <row r="2142" spans="1:28" x14ac:dyDescent="0.4">
      <c r="A2142" s="47" t="s">
        <v>51</v>
      </c>
      <c r="C2142" s="48">
        <v>74</v>
      </c>
      <c r="D2142" s="47">
        <v>1</v>
      </c>
      <c r="E2142" s="47">
        <v>1</v>
      </c>
      <c r="M2142" s="47">
        <v>1</v>
      </c>
      <c r="N2142" s="47">
        <v>1</v>
      </c>
    </row>
    <row r="2143" spans="1:28" x14ac:dyDescent="0.4">
      <c r="A2143" s="47" t="s">
        <v>51</v>
      </c>
      <c r="C2143" s="48">
        <v>75</v>
      </c>
      <c r="D2143" s="47">
        <v>2</v>
      </c>
      <c r="E2143" s="47">
        <v>2</v>
      </c>
      <c r="F2143" s="47">
        <v>2</v>
      </c>
      <c r="H2143" s="47">
        <v>2</v>
      </c>
    </row>
    <row r="2144" spans="1:28" x14ac:dyDescent="0.4">
      <c r="A2144" s="47" t="s">
        <v>51</v>
      </c>
      <c r="C2144" s="48">
        <v>76</v>
      </c>
    </row>
    <row r="2145" spans="1:28" x14ac:dyDescent="0.4">
      <c r="A2145" s="47" t="s">
        <v>51</v>
      </c>
      <c r="C2145" s="48">
        <v>77</v>
      </c>
    </row>
    <row r="2146" spans="1:28" x14ac:dyDescent="0.4">
      <c r="A2146" s="47" t="s">
        <v>51</v>
      </c>
      <c r="C2146" s="48">
        <v>78</v>
      </c>
      <c r="D2146" s="47">
        <v>1</v>
      </c>
      <c r="E2146" s="47">
        <v>1</v>
      </c>
      <c r="M2146" s="47">
        <v>1</v>
      </c>
      <c r="N2146" s="47">
        <v>1</v>
      </c>
    </row>
    <row r="2147" spans="1:28" x14ac:dyDescent="0.4">
      <c r="A2147" s="47" t="s">
        <v>51</v>
      </c>
      <c r="C2147" s="48">
        <v>79</v>
      </c>
      <c r="D2147" s="47">
        <v>2</v>
      </c>
      <c r="E2147" s="47">
        <v>2</v>
      </c>
      <c r="M2147" s="47">
        <v>2</v>
      </c>
      <c r="N2147" s="47">
        <v>2</v>
      </c>
    </row>
    <row r="2148" spans="1:28" x14ac:dyDescent="0.4">
      <c r="A2148" s="47" t="s">
        <v>51</v>
      </c>
      <c r="C2148" s="48">
        <v>80</v>
      </c>
      <c r="D2148" s="47">
        <v>1</v>
      </c>
      <c r="E2148" s="47">
        <v>1</v>
      </c>
      <c r="M2148" s="47">
        <v>1</v>
      </c>
      <c r="N2148" s="47">
        <v>1</v>
      </c>
    </row>
    <row r="2149" spans="1:28" x14ac:dyDescent="0.4">
      <c r="A2149" s="47" t="s">
        <v>51</v>
      </c>
      <c r="C2149" s="48">
        <v>81</v>
      </c>
      <c r="D2149" s="47">
        <v>1</v>
      </c>
      <c r="E2149" s="47">
        <v>1</v>
      </c>
      <c r="M2149" s="47">
        <v>1</v>
      </c>
      <c r="O2149" s="47">
        <v>1</v>
      </c>
    </row>
    <row r="2150" spans="1:28" x14ac:dyDescent="0.4">
      <c r="A2150" s="47" t="s">
        <v>51</v>
      </c>
      <c r="C2150" s="48">
        <v>82</v>
      </c>
    </row>
    <row r="2151" spans="1:28" x14ac:dyDescent="0.4">
      <c r="A2151" s="47" t="s">
        <v>51</v>
      </c>
      <c r="C2151" s="48">
        <v>83</v>
      </c>
      <c r="D2151" s="47">
        <v>1</v>
      </c>
      <c r="E2151" s="47">
        <v>1</v>
      </c>
      <c r="M2151" s="47">
        <v>1</v>
      </c>
      <c r="N2151" s="47">
        <v>1</v>
      </c>
    </row>
    <row r="2152" spans="1:28" x14ac:dyDescent="0.4">
      <c r="A2152" s="47" t="s">
        <v>51</v>
      </c>
      <c r="C2152" s="48">
        <v>84</v>
      </c>
      <c r="D2152" s="47">
        <v>1</v>
      </c>
      <c r="AB2152" s="47">
        <v>1</v>
      </c>
    </row>
    <row r="2153" spans="1:28" x14ac:dyDescent="0.4">
      <c r="A2153" s="47" t="s">
        <v>51</v>
      </c>
      <c r="C2153" s="48" t="s">
        <v>151</v>
      </c>
      <c r="D2153" s="47">
        <v>4</v>
      </c>
      <c r="E2153" s="47">
        <v>3</v>
      </c>
      <c r="M2153" s="47">
        <v>3</v>
      </c>
      <c r="N2153" s="47">
        <v>3</v>
      </c>
      <c r="AB2153" s="47">
        <v>1</v>
      </c>
    </row>
    <row r="2154" spans="1:28" x14ac:dyDescent="0.4">
      <c r="A2154" s="47" t="s">
        <v>51</v>
      </c>
      <c r="C2154" s="1" t="s">
        <v>193</v>
      </c>
    </row>
    <row r="2155" spans="1:28" x14ac:dyDescent="0.4">
      <c r="A2155" s="47" t="s">
        <v>51</v>
      </c>
    </row>
    <row r="2156" spans="1:28" x14ac:dyDescent="0.4">
      <c r="A2156" s="1" t="s">
        <v>52</v>
      </c>
      <c r="B2156" s="1" t="s">
        <v>143</v>
      </c>
      <c r="D2156" s="47">
        <v>524</v>
      </c>
      <c r="E2156" s="47">
        <v>505</v>
      </c>
      <c r="F2156" s="47">
        <v>363</v>
      </c>
      <c r="G2156" s="47">
        <v>2</v>
      </c>
      <c r="H2156" s="47">
        <v>260</v>
      </c>
      <c r="I2156" s="47">
        <v>101</v>
      </c>
      <c r="J2156" s="47">
        <v>21</v>
      </c>
      <c r="K2156" s="47">
        <v>80</v>
      </c>
      <c r="M2156" s="47">
        <v>142</v>
      </c>
      <c r="N2156" s="47">
        <v>81</v>
      </c>
      <c r="O2156" s="47">
        <v>61</v>
      </c>
      <c r="P2156" s="47">
        <v>3</v>
      </c>
      <c r="R2156" s="47">
        <v>3</v>
      </c>
      <c r="S2156" s="47">
        <v>12</v>
      </c>
      <c r="T2156" s="47">
        <v>2</v>
      </c>
      <c r="W2156" s="47">
        <v>10</v>
      </c>
      <c r="X2156" s="47">
        <v>8</v>
      </c>
      <c r="Z2156" s="47">
        <v>2</v>
      </c>
      <c r="AB2156" s="47">
        <v>4</v>
      </c>
    </row>
    <row r="2157" spans="1:28" x14ac:dyDescent="0.4">
      <c r="A2157" s="1" t="s">
        <v>52</v>
      </c>
      <c r="C2157" s="1" t="s">
        <v>150</v>
      </c>
      <c r="D2157" s="47">
        <v>6</v>
      </c>
      <c r="E2157" s="47">
        <v>6</v>
      </c>
      <c r="F2157" s="47">
        <v>6</v>
      </c>
      <c r="H2157" s="47">
        <v>2</v>
      </c>
      <c r="I2157" s="47">
        <v>4</v>
      </c>
      <c r="K2157" s="47">
        <v>4</v>
      </c>
    </row>
    <row r="2158" spans="1:28" x14ac:dyDescent="0.4">
      <c r="A2158" s="1" t="s">
        <v>52</v>
      </c>
      <c r="C2158" s="48">
        <v>25</v>
      </c>
      <c r="D2158" s="47">
        <v>17</v>
      </c>
      <c r="E2158" s="47">
        <v>17</v>
      </c>
      <c r="F2158" s="47">
        <v>17</v>
      </c>
      <c r="H2158" s="47">
        <v>8</v>
      </c>
      <c r="I2158" s="47">
        <v>9</v>
      </c>
      <c r="K2158" s="47">
        <v>9</v>
      </c>
    </row>
    <row r="2159" spans="1:28" x14ac:dyDescent="0.4">
      <c r="A2159" s="1" t="s">
        <v>52</v>
      </c>
      <c r="C2159" s="48">
        <v>26</v>
      </c>
      <c r="D2159" s="47">
        <v>34</v>
      </c>
      <c r="E2159" s="47">
        <v>34</v>
      </c>
      <c r="F2159" s="47">
        <v>33</v>
      </c>
      <c r="H2159" s="47">
        <v>12</v>
      </c>
      <c r="I2159" s="47">
        <v>21</v>
      </c>
      <c r="K2159" s="47">
        <v>21</v>
      </c>
      <c r="M2159" s="47">
        <v>1</v>
      </c>
      <c r="O2159" s="47">
        <v>1</v>
      </c>
    </row>
    <row r="2160" spans="1:28" x14ac:dyDescent="0.4">
      <c r="A2160" s="1" t="s">
        <v>52</v>
      </c>
      <c r="C2160" s="48">
        <v>27</v>
      </c>
      <c r="D2160" s="47">
        <v>30</v>
      </c>
      <c r="E2160" s="47">
        <v>30</v>
      </c>
      <c r="F2160" s="47">
        <v>30</v>
      </c>
      <c r="H2160" s="47">
        <v>17</v>
      </c>
      <c r="I2160" s="47">
        <v>13</v>
      </c>
      <c r="J2160" s="47">
        <v>3</v>
      </c>
      <c r="K2160" s="47">
        <v>10</v>
      </c>
    </row>
    <row r="2161" spans="1:24" x14ac:dyDescent="0.4">
      <c r="A2161" s="1" t="s">
        <v>52</v>
      </c>
      <c r="C2161" s="48">
        <v>28</v>
      </c>
      <c r="D2161" s="47">
        <v>20</v>
      </c>
      <c r="E2161" s="47">
        <v>20</v>
      </c>
      <c r="F2161" s="47">
        <v>20</v>
      </c>
      <c r="H2161" s="47">
        <v>10</v>
      </c>
      <c r="I2161" s="47">
        <v>10</v>
      </c>
      <c r="J2161" s="47">
        <v>4</v>
      </c>
      <c r="K2161" s="47">
        <v>6</v>
      </c>
    </row>
    <row r="2162" spans="1:24" x14ac:dyDescent="0.4">
      <c r="A2162" s="1" t="s">
        <v>52</v>
      </c>
      <c r="C2162" s="48">
        <v>29</v>
      </c>
      <c r="D2162" s="47">
        <v>26</v>
      </c>
      <c r="E2162" s="47">
        <v>26</v>
      </c>
      <c r="F2162" s="47">
        <v>24</v>
      </c>
      <c r="H2162" s="47">
        <v>17</v>
      </c>
      <c r="I2162" s="47">
        <v>7</v>
      </c>
      <c r="K2162" s="47">
        <v>7</v>
      </c>
      <c r="M2162" s="47">
        <v>2</v>
      </c>
      <c r="N2162" s="47">
        <v>1</v>
      </c>
      <c r="O2162" s="47">
        <v>1</v>
      </c>
    </row>
    <row r="2163" spans="1:24" x14ac:dyDescent="0.4">
      <c r="A2163" s="1" t="s">
        <v>52</v>
      </c>
      <c r="C2163" s="48">
        <v>30</v>
      </c>
      <c r="D2163" s="47">
        <v>18</v>
      </c>
      <c r="E2163" s="47">
        <v>18</v>
      </c>
      <c r="F2163" s="47">
        <v>18</v>
      </c>
      <c r="H2163" s="47">
        <v>14</v>
      </c>
      <c r="I2163" s="47">
        <v>4</v>
      </c>
      <c r="J2163" s="47">
        <v>1</v>
      </c>
      <c r="K2163" s="47">
        <v>3</v>
      </c>
    </row>
    <row r="2164" spans="1:24" x14ac:dyDescent="0.4">
      <c r="A2164" s="1" t="s">
        <v>52</v>
      </c>
      <c r="C2164" s="48">
        <v>31</v>
      </c>
      <c r="D2164" s="47">
        <v>12</v>
      </c>
      <c r="E2164" s="47">
        <v>12</v>
      </c>
      <c r="F2164" s="47">
        <v>12</v>
      </c>
      <c r="H2164" s="47">
        <v>8</v>
      </c>
      <c r="I2164" s="47">
        <v>4</v>
      </c>
      <c r="K2164" s="47">
        <v>4</v>
      </c>
    </row>
    <row r="2165" spans="1:24" x14ac:dyDescent="0.4">
      <c r="A2165" s="1" t="s">
        <v>52</v>
      </c>
      <c r="C2165" s="48">
        <v>32</v>
      </c>
      <c r="D2165" s="47">
        <v>20</v>
      </c>
      <c r="E2165" s="47">
        <v>20</v>
      </c>
      <c r="F2165" s="47">
        <v>19</v>
      </c>
      <c r="H2165" s="47">
        <v>15</v>
      </c>
      <c r="I2165" s="47">
        <v>4</v>
      </c>
      <c r="K2165" s="47">
        <v>4</v>
      </c>
      <c r="M2165" s="47">
        <v>1</v>
      </c>
      <c r="O2165" s="47">
        <v>1</v>
      </c>
    </row>
    <row r="2166" spans="1:24" x14ac:dyDescent="0.4">
      <c r="A2166" s="1" t="s">
        <v>52</v>
      </c>
      <c r="C2166" s="48">
        <v>33</v>
      </c>
      <c r="D2166" s="47">
        <v>19</v>
      </c>
      <c r="E2166" s="47">
        <v>19</v>
      </c>
      <c r="F2166" s="47">
        <v>16</v>
      </c>
      <c r="H2166" s="47">
        <v>11</v>
      </c>
      <c r="I2166" s="47">
        <v>5</v>
      </c>
      <c r="J2166" s="47">
        <v>2</v>
      </c>
      <c r="K2166" s="47">
        <v>3</v>
      </c>
      <c r="M2166" s="47">
        <v>3</v>
      </c>
      <c r="N2166" s="47">
        <v>2</v>
      </c>
      <c r="O2166" s="47">
        <v>1</v>
      </c>
    </row>
    <row r="2167" spans="1:24" x14ac:dyDescent="0.4">
      <c r="A2167" s="1" t="s">
        <v>52</v>
      </c>
      <c r="C2167" s="48">
        <v>34</v>
      </c>
      <c r="D2167" s="47">
        <v>17</v>
      </c>
      <c r="E2167" s="47">
        <v>17</v>
      </c>
      <c r="F2167" s="47">
        <v>16</v>
      </c>
      <c r="H2167" s="47">
        <v>12</v>
      </c>
      <c r="I2167" s="47">
        <v>4</v>
      </c>
      <c r="J2167" s="47">
        <v>3</v>
      </c>
      <c r="K2167" s="47">
        <v>1</v>
      </c>
      <c r="M2167" s="47">
        <v>1</v>
      </c>
      <c r="O2167" s="47">
        <v>1</v>
      </c>
    </row>
    <row r="2168" spans="1:24" x14ac:dyDescent="0.4">
      <c r="A2168" s="1" t="s">
        <v>52</v>
      </c>
      <c r="C2168" s="48">
        <v>35</v>
      </c>
      <c r="D2168" s="47">
        <v>20</v>
      </c>
      <c r="E2168" s="47">
        <v>19</v>
      </c>
      <c r="F2168" s="47">
        <v>18</v>
      </c>
      <c r="H2168" s="47">
        <v>15</v>
      </c>
      <c r="I2168" s="47">
        <v>3</v>
      </c>
      <c r="K2168" s="47">
        <v>3</v>
      </c>
      <c r="M2168" s="47">
        <v>1</v>
      </c>
      <c r="O2168" s="47">
        <v>1</v>
      </c>
      <c r="S2168" s="47">
        <v>1</v>
      </c>
      <c r="W2168" s="47">
        <v>1</v>
      </c>
      <c r="X2168" s="47">
        <v>1</v>
      </c>
    </row>
    <row r="2169" spans="1:24" x14ac:dyDescent="0.4">
      <c r="A2169" s="1" t="s">
        <v>52</v>
      </c>
      <c r="C2169" s="48">
        <v>36</v>
      </c>
      <c r="D2169" s="47">
        <v>15</v>
      </c>
      <c r="E2169" s="47">
        <v>15</v>
      </c>
      <c r="F2169" s="47">
        <v>13</v>
      </c>
      <c r="H2169" s="47">
        <v>8</v>
      </c>
      <c r="I2169" s="47">
        <v>5</v>
      </c>
      <c r="J2169" s="47">
        <v>4</v>
      </c>
      <c r="K2169" s="47">
        <v>1</v>
      </c>
      <c r="M2169" s="47">
        <v>2</v>
      </c>
      <c r="O2169" s="47">
        <v>2</v>
      </c>
    </row>
    <row r="2170" spans="1:24" x14ac:dyDescent="0.4">
      <c r="A2170" s="1" t="s">
        <v>52</v>
      </c>
      <c r="C2170" s="48">
        <v>37</v>
      </c>
      <c r="D2170" s="47">
        <v>15</v>
      </c>
      <c r="E2170" s="47">
        <v>15</v>
      </c>
      <c r="F2170" s="47">
        <v>13</v>
      </c>
      <c r="H2170" s="47">
        <v>13</v>
      </c>
      <c r="M2170" s="47">
        <v>2</v>
      </c>
      <c r="N2170" s="47">
        <v>1</v>
      </c>
      <c r="O2170" s="47">
        <v>1</v>
      </c>
    </row>
    <row r="2171" spans="1:24" x14ac:dyDescent="0.4">
      <c r="A2171" s="1" t="s">
        <v>52</v>
      </c>
      <c r="C2171" s="48">
        <v>38</v>
      </c>
      <c r="D2171" s="47">
        <v>17</v>
      </c>
      <c r="E2171" s="47">
        <v>17</v>
      </c>
      <c r="F2171" s="47">
        <v>15</v>
      </c>
      <c r="H2171" s="47">
        <v>13</v>
      </c>
      <c r="I2171" s="47">
        <v>2</v>
      </c>
      <c r="K2171" s="47">
        <v>2</v>
      </c>
      <c r="M2171" s="47">
        <v>2</v>
      </c>
      <c r="O2171" s="47">
        <v>2</v>
      </c>
    </row>
    <row r="2172" spans="1:24" x14ac:dyDescent="0.4">
      <c r="A2172" s="1" t="s">
        <v>52</v>
      </c>
      <c r="C2172" s="48">
        <v>39</v>
      </c>
      <c r="D2172" s="47">
        <v>13</v>
      </c>
      <c r="E2172" s="47">
        <v>13</v>
      </c>
      <c r="F2172" s="47">
        <v>7</v>
      </c>
      <c r="H2172" s="47">
        <v>7</v>
      </c>
      <c r="M2172" s="47">
        <v>6</v>
      </c>
      <c r="N2172" s="47">
        <v>1</v>
      </c>
      <c r="O2172" s="47">
        <v>5</v>
      </c>
    </row>
    <row r="2173" spans="1:24" x14ac:dyDescent="0.4">
      <c r="A2173" s="1" t="s">
        <v>52</v>
      </c>
      <c r="C2173" s="48">
        <v>40</v>
      </c>
      <c r="D2173" s="47">
        <v>17</v>
      </c>
      <c r="E2173" s="47">
        <v>16</v>
      </c>
      <c r="F2173" s="47">
        <v>10</v>
      </c>
      <c r="H2173" s="47">
        <v>8</v>
      </c>
      <c r="I2173" s="47">
        <v>2</v>
      </c>
      <c r="J2173" s="47">
        <v>2</v>
      </c>
      <c r="M2173" s="47">
        <v>6</v>
      </c>
      <c r="N2173" s="47">
        <v>1</v>
      </c>
      <c r="O2173" s="47">
        <v>5</v>
      </c>
      <c r="S2173" s="47">
        <v>1</v>
      </c>
      <c r="W2173" s="47">
        <v>1</v>
      </c>
      <c r="X2173" s="47">
        <v>1</v>
      </c>
    </row>
    <row r="2174" spans="1:24" x14ac:dyDescent="0.4">
      <c r="A2174" s="1" t="s">
        <v>52</v>
      </c>
      <c r="C2174" s="48">
        <v>41</v>
      </c>
      <c r="D2174" s="47">
        <v>9</v>
      </c>
      <c r="E2174" s="47">
        <v>8</v>
      </c>
      <c r="F2174" s="47">
        <v>2</v>
      </c>
      <c r="G2174" s="47">
        <v>1</v>
      </c>
      <c r="H2174" s="47">
        <v>1</v>
      </c>
      <c r="M2174" s="47">
        <v>6</v>
      </c>
      <c r="N2174" s="47">
        <v>3</v>
      </c>
      <c r="O2174" s="47">
        <v>3</v>
      </c>
      <c r="S2174" s="47">
        <v>1</v>
      </c>
      <c r="W2174" s="47">
        <v>1</v>
      </c>
      <c r="X2174" s="47">
        <v>1</v>
      </c>
    </row>
    <row r="2175" spans="1:24" x14ac:dyDescent="0.4">
      <c r="A2175" s="1" t="s">
        <v>52</v>
      </c>
      <c r="C2175" s="48">
        <v>42</v>
      </c>
      <c r="D2175" s="47">
        <v>15</v>
      </c>
      <c r="E2175" s="47">
        <v>14</v>
      </c>
      <c r="F2175" s="47">
        <v>8</v>
      </c>
      <c r="H2175" s="47">
        <v>7</v>
      </c>
      <c r="I2175" s="47">
        <v>1</v>
      </c>
      <c r="K2175" s="47">
        <v>1</v>
      </c>
      <c r="M2175" s="47">
        <v>6</v>
      </c>
      <c r="N2175" s="47">
        <v>3</v>
      </c>
      <c r="O2175" s="47">
        <v>3</v>
      </c>
      <c r="S2175" s="47">
        <v>1</v>
      </c>
      <c r="W2175" s="47">
        <v>1</v>
      </c>
      <c r="X2175" s="47">
        <v>1</v>
      </c>
    </row>
    <row r="2176" spans="1:24" x14ac:dyDescent="0.4">
      <c r="A2176" s="1" t="s">
        <v>52</v>
      </c>
      <c r="C2176" s="48">
        <v>43</v>
      </c>
      <c r="D2176" s="47">
        <v>11</v>
      </c>
      <c r="E2176" s="47">
        <v>11</v>
      </c>
      <c r="F2176" s="47">
        <v>8</v>
      </c>
      <c r="H2176" s="47">
        <v>8</v>
      </c>
      <c r="M2176" s="47">
        <v>3</v>
      </c>
      <c r="N2176" s="47">
        <v>3</v>
      </c>
    </row>
    <row r="2177" spans="1:28" x14ac:dyDescent="0.4">
      <c r="A2177" s="1" t="s">
        <v>52</v>
      </c>
      <c r="C2177" s="48">
        <v>44</v>
      </c>
      <c r="D2177" s="47">
        <v>8</v>
      </c>
      <c r="E2177" s="47">
        <v>7</v>
      </c>
      <c r="F2177" s="47">
        <v>3</v>
      </c>
      <c r="H2177" s="47">
        <v>3</v>
      </c>
      <c r="M2177" s="47">
        <v>4</v>
      </c>
      <c r="N2177" s="47">
        <v>2</v>
      </c>
      <c r="O2177" s="47">
        <v>2</v>
      </c>
      <c r="S2177" s="47">
        <v>1</v>
      </c>
      <c r="W2177" s="47">
        <v>1</v>
      </c>
      <c r="X2177" s="47">
        <v>1</v>
      </c>
    </row>
    <row r="2178" spans="1:28" x14ac:dyDescent="0.4">
      <c r="A2178" s="1" t="s">
        <v>52</v>
      </c>
      <c r="C2178" s="48">
        <v>45</v>
      </c>
      <c r="D2178" s="47">
        <v>14</v>
      </c>
      <c r="E2178" s="47">
        <v>14</v>
      </c>
      <c r="F2178" s="47">
        <v>7</v>
      </c>
      <c r="H2178" s="47">
        <v>7</v>
      </c>
      <c r="M2178" s="47">
        <v>7</v>
      </c>
      <c r="N2178" s="47">
        <v>4</v>
      </c>
      <c r="O2178" s="47">
        <v>3</v>
      </c>
    </row>
    <row r="2179" spans="1:28" x14ac:dyDescent="0.4">
      <c r="A2179" s="1" t="s">
        <v>52</v>
      </c>
      <c r="C2179" s="48">
        <v>46</v>
      </c>
      <c r="D2179" s="47">
        <v>10</v>
      </c>
      <c r="E2179" s="47">
        <v>9</v>
      </c>
      <c r="F2179" s="47">
        <v>4</v>
      </c>
      <c r="H2179" s="47">
        <v>4</v>
      </c>
      <c r="M2179" s="47">
        <v>5</v>
      </c>
      <c r="N2179" s="47">
        <v>3</v>
      </c>
      <c r="O2179" s="47">
        <v>2</v>
      </c>
      <c r="S2179" s="47">
        <v>1</v>
      </c>
      <c r="T2179" s="47">
        <v>1</v>
      </c>
    </row>
    <row r="2180" spans="1:28" x14ac:dyDescent="0.4">
      <c r="A2180" s="1" t="s">
        <v>52</v>
      </c>
      <c r="C2180" s="48">
        <v>47</v>
      </c>
      <c r="D2180" s="47">
        <v>11</v>
      </c>
      <c r="E2180" s="47">
        <v>11</v>
      </c>
      <c r="F2180" s="47">
        <v>7</v>
      </c>
      <c r="H2180" s="47">
        <v>6</v>
      </c>
      <c r="I2180" s="47">
        <v>1</v>
      </c>
      <c r="J2180" s="47">
        <v>1</v>
      </c>
      <c r="M2180" s="47">
        <v>4</v>
      </c>
      <c r="N2180" s="47">
        <v>3</v>
      </c>
      <c r="O2180" s="47">
        <v>1</v>
      </c>
    </row>
    <row r="2181" spans="1:28" x14ac:dyDescent="0.4">
      <c r="A2181" s="1" t="s">
        <v>52</v>
      </c>
      <c r="C2181" s="48">
        <v>48</v>
      </c>
      <c r="D2181" s="47">
        <v>6</v>
      </c>
      <c r="E2181" s="47">
        <v>6</v>
      </c>
      <c r="F2181" s="47">
        <v>3</v>
      </c>
      <c r="H2181" s="47">
        <v>3</v>
      </c>
      <c r="M2181" s="47">
        <v>3</v>
      </c>
      <c r="N2181" s="47">
        <v>2</v>
      </c>
      <c r="O2181" s="47">
        <v>1</v>
      </c>
    </row>
    <row r="2182" spans="1:28" x14ac:dyDescent="0.4">
      <c r="A2182" s="1" t="s">
        <v>52</v>
      </c>
      <c r="C2182" s="48">
        <v>49</v>
      </c>
      <c r="D2182" s="47">
        <v>3</v>
      </c>
      <c r="E2182" s="47">
        <v>3</v>
      </c>
      <c r="M2182" s="47">
        <v>3</v>
      </c>
      <c r="N2182" s="47">
        <v>2</v>
      </c>
      <c r="O2182" s="47">
        <v>1</v>
      </c>
    </row>
    <row r="2183" spans="1:28" x14ac:dyDescent="0.4">
      <c r="A2183" s="1" t="s">
        <v>52</v>
      </c>
      <c r="C2183" s="48">
        <v>50</v>
      </c>
      <c r="D2183" s="47">
        <v>6</v>
      </c>
      <c r="E2183" s="47">
        <v>5</v>
      </c>
      <c r="F2183" s="47">
        <v>2</v>
      </c>
      <c r="H2183" s="47">
        <v>2</v>
      </c>
      <c r="M2183" s="47">
        <v>3</v>
      </c>
      <c r="N2183" s="47">
        <v>1</v>
      </c>
      <c r="O2183" s="47">
        <v>2</v>
      </c>
      <c r="S2183" s="47">
        <v>1</v>
      </c>
      <c r="W2183" s="47">
        <v>1</v>
      </c>
      <c r="X2183" s="47">
        <v>1</v>
      </c>
    </row>
    <row r="2184" spans="1:28" x14ac:dyDescent="0.4">
      <c r="A2184" s="1" t="s">
        <v>52</v>
      </c>
      <c r="C2184" s="48">
        <v>51</v>
      </c>
      <c r="D2184" s="47">
        <v>7</v>
      </c>
      <c r="E2184" s="47">
        <v>7</v>
      </c>
      <c r="F2184" s="47">
        <v>5</v>
      </c>
      <c r="H2184" s="47">
        <v>3</v>
      </c>
      <c r="I2184" s="47">
        <v>2</v>
      </c>
      <c r="J2184" s="47">
        <v>1</v>
      </c>
      <c r="K2184" s="47">
        <v>1</v>
      </c>
      <c r="M2184" s="47">
        <v>2</v>
      </c>
      <c r="N2184" s="47">
        <v>2</v>
      </c>
    </row>
    <row r="2185" spans="1:28" x14ac:dyDescent="0.4">
      <c r="A2185" s="1" t="s">
        <v>52</v>
      </c>
      <c r="C2185" s="48">
        <v>52</v>
      </c>
      <c r="D2185" s="47">
        <v>6</v>
      </c>
      <c r="E2185" s="47">
        <v>5</v>
      </c>
      <c r="F2185" s="47">
        <v>1</v>
      </c>
      <c r="H2185" s="47">
        <v>1</v>
      </c>
      <c r="M2185" s="47">
        <v>4</v>
      </c>
      <c r="N2185" s="47">
        <v>3</v>
      </c>
      <c r="O2185" s="47">
        <v>1</v>
      </c>
      <c r="AB2185" s="47">
        <v>1</v>
      </c>
    </row>
    <row r="2186" spans="1:28" x14ac:dyDescent="0.4">
      <c r="A2186" s="1" t="s">
        <v>52</v>
      </c>
      <c r="C2186" s="48">
        <v>53</v>
      </c>
      <c r="D2186" s="47">
        <v>5</v>
      </c>
      <c r="E2186" s="47">
        <v>4</v>
      </c>
      <c r="F2186" s="47">
        <v>2</v>
      </c>
      <c r="H2186" s="47">
        <v>2</v>
      </c>
      <c r="M2186" s="47">
        <v>2</v>
      </c>
      <c r="O2186" s="47">
        <v>2</v>
      </c>
      <c r="S2186" s="47">
        <v>1</v>
      </c>
      <c r="W2186" s="47">
        <v>1</v>
      </c>
      <c r="X2186" s="47">
        <v>1</v>
      </c>
    </row>
    <row r="2187" spans="1:28" x14ac:dyDescent="0.4">
      <c r="A2187" s="1" t="s">
        <v>52</v>
      </c>
      <c r="C2187" s="48">
        <v>54</v>
      </c>
      <c r="D2187" s="47">
        <v>3</v>
      </c>
      <c r="E2187" s="47">
        <v>3</v>
      </c>
      <c r="F2187" s="47">
        <v>2</v>
      </c>
      <c r="H2187" s="47">
        <v>2</v>
      </c>
      <c r="M2187" s="47">
        <v>1</v>
      </c>
      <c r="O2187" s="47">
        <v>1</v>
      </c>
    </row>
    <row r="2188" spans="1:28" x14ac:dyDescent="0.4">
      <c r="A2188" s="1" t="s">
        <v>52</v>
      </c>
      <c r="C2188" s="48">
        <v>55</v>
      </c>
      <c r="D2188" s="47">
        <v>6</v>
      </c>
      <c r="E2188" s="47">
        <v>4</v>
      </c>
      <c r="F2188" s="47">
        <v>1</v>
      </c>
      <c r="H2188" s="47">
        <v>1</v>
      </c>
      <c r="M2188" s="47">
        <v>3</v>
      </c>
      <c r="N2188" s="47">
        <v>2</v>
      </c>
      <c r="O2188" s="47">
        <v>1</v>
      </c>
      <c r="S2188" s="47">
        <v>2</v>
      </c>
      <c r="T2188" s="47">
        <v>1</v>
      </c>
      <c r="W2188" s="47">
        <v>1</v>
      </c>
      <c r="X2188" s="47">
        <v>1</v>
      </c>
    </row>
    <row r="2189" spans="1:28" x14ac:dyDescent="0.4">
      <c r="A2189" s="1" t="s">
        <v>52</v>
      </c>
      <c r="C2189" s="48">
        <v>56</v>
      </c>
      <c r="D2189" s="47">
        <v>1</v>
      </c>
      <c r="E2189" s="47">
        <v>1</v>
      </c>
      <c r="M2189" s="47">
        <v>1</v>
      </c>
      <c r="N2189" s="47">
        <v>1</v>
      </c>
    </row>
    <row r="2190" spans="1:28" x14ac:dyDescent="0.4">
      <c r="A2190" s="1" t="s">
        <v>52</v>
      </c>
      <c r="C2190" s="48">
        <v>57</v>
      </c>
      <c r="D2190" s="47">
        <v>3</v>
      </c>
      <c r="E2190" s="47">
        <v>3</v>
      </c>
      <c r="F2190" s="47">
        <v>1</v>
      </c>
      <c r="H2190" s="47">
        <v>1</v>
      </c>
      <c r="M2190" s="47">
        <v>2</v>
      </c>
      <c r="O2190" s="47">
        <v>2</v>
      </c>
    </row>
    <row r="2191" spans="1:28" x14ac:dyDescent="0.4">
      <c r="A2191" s="1" t="s">
        <v>52</v>
      </c>
      <c r="C2191" s="48">
        <v>58</v>
      </c>
      <c r="D2191" s="47">
        <v>6</v>
      </c>
      <c r="E2191" s="47">
        <v>6</v>
      </c>
      <c r="F2191" s="47">
        <v>2</v>
      </c>
      <c r="H2191" s="47">
        <v>2</v>
      </c>
      <c r="M2191" s="47">
        <v>4</v>
      </c>
      <c r="N2191" s="47">
        <v>3</v>
      </c>
      <c r="O2191" s="47">
        <v>1</v>
      </c>
    </row>
    <row r="2192" spans="1:28" x14ac:dyDescent="0.4">
      <c r="A2192" s="1" t="s">
        <v>52</v>
      </c>
      <c r="C2192" s="48">
        <v>59</v>
      </c>
      <c r="D2192" s="47">
        <v>5</v>
      </c>
      <c r="E2192" s="47">
        <v>5</v>
      </c>
      <c r="F2192" s="47">
        <v>2</v>
      </c>
      <c r="H2192" s="47">
        <v>2</v>
      </c>
      <c r="M2192" s="47">
        <v>3</v>
      </c>
      <c r="N2192" s="47">
        <v>2</v>
      </c>
      <c r="O2192" s="47">
        <v>1</v>
      </c>
    </row>
    <row r="2193" spans="1:28" x14ac:dyDescent="0.4">
      <c r="A2193" s="1" t="s">
        <v>52</v>
      </c>
      <c r="C2193" s="48">
        <v>60</v>
      </c>
      <c r="D2193" s="47">
        <v>2</v>
      </c>
      <c r="E2193" s="47">
        <v>1</v>
      </c>
      <c r="F2193" s="47">
        <v>1</v>
      </c>
      <c r="H2193" s="47">
        <v>1</v>
      </c>
      <c r="P2193" s="47">
        <v>1</v>
      </c>
      <c r="R2193" s="47">
        <v>1</v>
      </c>
    </row>
    <row r="2194" spans="1:28" x14ac:dyDescent="0.4">
      <c r="A2194" s="1" t="s">
        <v>52</v>
      </c>
      <c r="C2194" s="48">
        <v>61</v>
      </c>
      <c r="D2194" s="47">
        <v>2</v>
      </c>
      <c r="E2194" s="47">
        <v>2</v>
      </c>
      <c r="F2194" s="47">
        <v>1</v>
      </c>
      <c r="H2194" s="47">
        <v>1</v>
      </c>
      <c r="M2194" s="47">
        <v>1</v>
      </c>
      <c r="O2194" s="47">
        <v>1</v>
      </c>
    </row>
    <row r="2195" spans="1:28" x14ac:dyDescent="0.4">
      <c r="A2195" s="1" t="s">
        <v>52</v>
      </c>
      <c r="C2195" s="48">
        <v>62</v>
      </c>
      <c r="D2195" s="47">
        <v>1</v>
      </c>
      <c r="E2195" s="47">
        <v>1</v>
      </c>
      <c r="F2195" s="47">
        <v>1</v>
      </c>
      <c r="H2195" s="47">
        <v>1</v>
      </c>
    </row>
    <row r="2196" spans="1:28" x14ac:dyDescent="0.4">
      <c r="A2196" s="1" t="s">
        <v>52</v>
      </c>
      <c r="C2196" s="48">
        <v>63</v>
      </c>
    </row>
    <row r="2197" spans="1:28" x14ac:dyDescent="0.4">
      <c r="A2197" s="1" t="s">
        <v>52</v>
      </c>
      <c r="C2197" s="48">
        <v>64</v>
      </c>
    </row>
    <row r="2198" spans="1:28" x14ac:dyDescent="0.4">
      <c r="A2198" s="1" t="s">
        <v>52</v>
      </c>
      <c r="C2198" s="48">
        <v>65</v>
      </c>
      <c r="D2198" s="47">
        <v>3</v>
      </c>
      <c r="E2198" s="47">
        <v>3</v>
      </c>
      <c r="F2198" s="47">
        <v>1</v>
      </c>
      <c r="H2198" s="47">
        <v>1</v>
      </c>
      <c r="M2198" s="47">
        <v>2</v>
      </c>
      <c r="N2198" s="47">
        <v>1</v>
      </c>
      <c r="O2198" s="47">
        <v>1</v>
      </c>
    </row>
    <row r="2199" spans="1:28" x14ac:dyDescent="0.4">
      <c r="A2199" s="1" t="s">
        <v>52</v>
      </c>
      <c r="C2199" s="48">
        <v>66</v>
      </c>
      <c r="D2199" s="47">
        <v>3</v>
      </c>
      <c r="E2199" s="47">
        <v>3</v>
      </c>
      <c r="F2199" s="47">
        <v>1</v>
      </c>
      <c r="H2199" s="47">
        <v>1</v>
      </c>
      <c r="M2199" s="47">
        <v>2</v>
      </c>
      <c r="N2199" s="47">
        <v>1</v>
      </c>
      <c r="O2199" s="47">
        <v>1</v>
      </c>
    </row>
    <row r="2200" spans="1:28" x14ac:dyDescent="0.4">
      <c r="A2200" s="1" t="s">
        <v>52</v>
      </c>
      <c r="C2200" s="48">
        <v>67</v>
      </c>
      <c r="D2200" s="47">
        <v>5</v>
      </c>
      <c r="E2200" s="47">
        <v>5</v>
      </c>
      <c r="F2200" s="47">
        <v>1</v>
      </c>
      <c r="H2200" s="47">
        <v>1</v>
      </c>
      <c r="M2200" s="47">
        <v>4</v>
      </c>
      <c r="N2200" s="47">
        <v>2</v>
      </c>
      <c r="O2200" s="47">
        <v>2</v>
      </c>
    </row>
    <row r="2201" spans="1:28" x14ac:dyDescent="0.4">
      <c r="A2201" s="1" t="s">
        <v>52</v>
      </c>
      <c r="C2201" s="48">
        <v>68</v>
      </c>
      <c r="D2201" s="47">
        <v>2</v>
      </c>
      <c r="E2201" s="47">
        <v>1</v>
      </c>
      <c r="M2201" s="47">
        <v>1</v>
      </c>
      <c r="O2201" s="47">
        <v>1</v>
      </c>
      <c r="S2201" s="47">
        <v>1</v>
      </c>
      <c r="W2201" s="47">
        <v>1</v>
      </c>
      <c r="Z2201" s="47">
        <v>1</v>
      </c>
    </row>
    <row r="2202" spans="1:28" x14ac:dyDescent="0.4">
      <c r="A2202" s="1" t="s">
        <v>52</v>
      </c>
      <c r="C2202" s="48">
        <v>69</v>
      </c>
      <c r="D2202" s="47">
        <v>7</v>
      </c>
      <c r="E2202" s="47">
        <v>6</v>
      </c>
      <c r="M2202" s="47">
        <v>6</v>
      </c>
      <c r="N2202" s="47">
        <v>5</v>
      </c>
      <c r="O2202" s="47">
        <v>1</v>
      </c>
      <c r="P2202" s="47">
        <v>1</v>
      </c>
      <c r="R2202" s="47">
        <v>1</v>
      </c>
    </row>
    <row r="2203" spans="1:28" x14ac:dyDescent="0.4">
      <c r="A2203" s="1" t="s">
        <v>52</v>
      </c>
      <c r="C2203" s="48">
        <v>70</v>
      </c>
      <c r="D2203" s="47">
        <v>4</v>
      </c>
      <c r="E2203" s="47">
        <v>3</v>
      </c>
      <c r="F2203" s="47">
        <v>2</v>
      </c>
      <c r="H2203" s="47">
        <v>2</v>
      </c>
      <c r="M2203" s="47">
        <v>1</v>
      </c>
      <c r="N2203" s="47">
        <v>1</v>
      </c>
      <c r="S2203" s="47">
        <v>1</v>
      </c>
      <c r="W2203" s="47">
        <v>1</v>
      </c>
      <c r="Z2203" s="47">
        <v>1</v>
      </c>
    </row>
    <row r="2204" spans="1:28" x14ac:dyDescent="0.4">
      <c r="A2204" s="1" t="s">
        <v>52</v>
      </c>
      <c r="C2204" s="48">
        <v>71</v>
      </c>
      <c r="D2204" s="47">
        <v>3</v>
      </c>
      <c r="E2204" s="47">
        <v>2</v>
      </c>
      <c r="M2204" s="47">
        <v>2</v>
      </c>
      <c r="N2204" s="47">
        <v>1</v>
      </c>
      <c r="O2204" s="47">
        <v>1</v>
      </c>
      <c r="AB2204" s="47">
        <v>1</v>
      </c>
    </row>
    <row r="2205" spans="1:28" x14ac:dyDescent="0.4">
      <c r="A2205" s="1" t="s">
        <v>52</v>
      </c>
      <c r="C2205" s="48">
        <v>72</v>
      </c>
      <c r="D2205" s="47">
        <v>4</v>
      </c>
      <c r="E2205" s="47">
        <v>4</v>
      </c>
      <c r="F2205" s="47">
        <v>1</v>
      </c>
      <c r="G2205" s="47">
        <v>1</v>
      </c>
      <c r="M2205" s="47">
        <v>3</v>
      </c>
      <c r="N2205" s="47">
        <v>2</v>
      </c>
      <c r="O2205" s="47">
        <v>1</v>
      </c>
    </row>
    <row r="2206" spans="1:28" x14ac:dyDescent="0.4">
      <c r="A2206" s="1" t="s">
        <v>52</v>
      </c>
      <c r="C2206" s="48">
        <v>73</v>
      </c>
      <c r="D2206" s="47">
        <v>5</v>
      </c>
      <c r="E2206" s="47">
        <v>5</v>
      </c>
      <c r="F2206" s="47">
        <v>1</v>
      </c>
      <c r="H2206" s="47">
        <v>1</v>
      </c>
      <c r="M2206" s="47">
        <v>4</v>
      </c>
      <c r="N2206" s="47">
        <v>3</v>
      </c>
      <c r="O2206" s="47">
        <v>1</v>
      </c>
    </row>
    <row r="2207" spans="1:28" x14ac:dyDescent="0.4">
      <c r="A2207" s="1" t="s">
        <v>52</v>
      </c>
      <c r="C2207" s="48">
        <v>74</v>
      </c>
      <c r="D2207" s="47">
        <v>4</v>
      </c>
      <c r="E2207" s="47">
        <v>4</v>
      </c>
      <c r="F2207" s="47">
        <v>1</v>
      </c>
      <c r="H2207" s="47">
        <v>1</v>
      </c>
      <c r="M2207" s="47">
        <v>3</v>
      </c>
      <c r="N2207" s="47">
        <v>3</v>
      </c>
    </row>
    <row r="2208" spans="1:28" x14ac:dyDescent="0.4">
      <c r="A2208" s="1" t="s">
        <v>52</v>
      </c>
      <c r="C2208" s="48">
        <v>75</v>
      </c>
      <c r="D2208" s="47">
        <v>2</v>
      </c>
      <c r="E2208" s="47">
        <v>1</v>
      </c>
      <c r="M2208" s="47">
        <v>1</v>
      </c>
      <c r="N2208" s="47">
        <v>1</v>
      </c>
      <c r="AB2208" s="47">
        <v>1</v>
      </c>
    </row>
    <row r="2209" spans="1:28" x14ac:dyDescent="0.4">
      <c r="A2209" s="1" t="s">
        <v>52</v>
      </c>
      <c r="C2209" s="48">
        <v>76</v>
      </c>
      <c r="D2209" s="47">
        <v>2</v>
      </c>
      <c r="E2209" s="47">
        <v>2</v>
      </c>
      <c r="F2209" s="47">
        <v>1</v>
      </c>
      <c r="H2209" s="47">
        <v>1</v>
      </c>
      <c r="M2209" s="47">
        <v>1</v>
      </c>
      <c r="N2209" s="47">
        <v>1</v>
      </c>
    </row>
    <row r="2210" spans="1:28" x14ac:dyDescent="0.4">
      <c r="A2210" s="1" t="s">
        <v>52</v>
      </c>
      <c r="C2210" s="48">
        <v>77</v>
      </c>
      <c r="D2210" s="47">
        <v>5</v>
      </c>
      <c r="E2210" s="47">
        <v>4</v>
      </c>
      <c r="M2210" s="47">
        <v>4</v>
      </c>
      <c r="N2210" s="47">
        <v>3</v>
      </c>
      <c r="O2210" s="47">
        <v>1</v>
      </c>
      <c r="AB2210" s="47">
        <v>1</v>
      </c>
    </row>
    <row r="2211" spans="1:28" x14ac:dyDescent="0.4">
      <c r="A2211" s="1" t="s">
        <v>52</v>
      </c>
      <c r="C2211" s="48">
        <v>78</v>
      </c>
      <c r="D2211" s="47">
        <v>1</v>
      </c>
      <c r="E2211" s="47">
        <v>1</v>
      </c>
      <c r="F2211" s="47">
        <v>1</v>
      </c>
      <c r="H2211" s="47">
        <v>1</v>
      </c>
    </row>
    <row r="2212" spans="1:28" x14ac:dyDescent="0.4">
      <c r="A2212" s="1" t="s">
        <v>52</v>
      </c>
      <c r="C2212" s="48">
        <v>79</v>
      </c>
      <c r="D2212" s="47">
        <v>3</v>
      </c>
      <c r="E2212" s="47">
        <v>3</v>
      </c>
      <c r="M2212" s="47">
        <v>3</v>
      </c>
      <c r="N2212" s="47">
        <v>3</v>
      </c>
    </row>
    <row r="2213" spans="1:28" x14ac:dyDescent="0.4">
      <c r="A2213" s="1" t="s">
        <v>52</v>
      </c>
      <c r="C2213" s="48">
        <v>80</v>
      </c>
      <c r="D2213" s="47">
        <v>4</v>
      </c>
      <c r="E2213" s="47">
        <v>3</v>
      </c>
      <c r="F2213" s="47">
        <v>1</v>
      </c>
      <c r="H2213" s="47">
        <v>1</v>
      </c>
      <c r="M2213" s="47">
        <v>2</v>
      </c>
      <c r="N2213" s="47">
        <v>1</v>
      </c>
      <c r="O2213" s="47">
        <v>1</v>
      </c>
      <c r="P2213" s="47">
        <v>1</v>
      </c>
      <c r="R2213" s="47">
        <v>1</v>
      </c>
    </row>
    <row r="2214" spans="1:28" x14ac:dyDescent="0.4">
      <c r="A2214" s="1" t="s">
        <v>52</v>
      </c>
      <c r="C2214" s="48">
        <v>81</v>
      </c>
      <c r="D2214" s="47">
        <v>1</v>
      </c>
      <c r="E2214" s="47">
        <v>1</v>
      </c>
      <c r="M2214" s="47">
        <v>1</v>
      </c>
      <c r="N2214" s="47">
        <v>1</v>
      </c>
    </row>
    <row r="2215" spans="1:28" x14ac:dyDescent="0.4">
      <c r="A2215" s="1" t="s">
        <v>52</v>
      </c>
      <c r="C2215" s="48">
        <v>82</v>
      </c>
      <c r="D2215" s="47">
        <v>3</v>
      </c>
      <c r="E2215" s="47">
        <v>3</v>
      </c>
      <c r="M2215" s="47">
        <v>3</v>
      </c>
      <c r="N2215" s="47">
        <v>3</v>
      </c>
    </row>
    <row r="2216" spans="1:28" x14ac:dyDescent="0.4">
      <c r="A2216" s="1" t="s">
        <v>52</v>
      </c>
      <c r="C2216" s="48">
        <v>83</v>
      </c>
      <c r="D2216" s="47">
        <v>2</v>
      </c>
      <c r="E2216" s="47">
        <v>2</v>
      </c>
      <c r="F2216" s="47">
        <v>1</v>
      </c>
      <c r="H2216" s="47">
        <v>1</v>
      </c>
      <c r="M2216" s="47">
        <v>1</v>
      </c>
      <c r="N2216" s="47">
        <v>1</v>
      </c>
    </row>
    <row r="2217" spans="1:28" x14ac:dyDescent="0.4">
      <c r="A2217" s="1" t="s">
        <v>52</v>
      </c>
      <c r="C2217" s="48">
        <v>84</v>
      </c>
    </row>
    <row r="2218" spans="1:28" x14ac:dyDescent="0.4">
      <c r="A2218" s="1" t="s">
        <v>52</v>
      </c>
      <c r="C2218" s="48" t="s">
        <v>151</v>
      </c>
      <c r="D2218" s="47">
        <v>5</v>
      </c>
      <c r="E2218" s="47">
        <v>5</v>
      </c>
      <c r="F2218" s="47">
        <v>1</v>
      </c>
      <c r="H2218" s="47">
        <v>1</v>
      </c>
      <c r="M2218" s="47">
        <v>4</v>
      </c>
      <c r="N2218" s="47">
        <v>3</v>
      </c>
      <c r="O2218" s="47">
        <v>1</v>
      </c>
    </row>
    <row r="2219" spans="1:28" x14ac:dyDescent="0.4">
      <c r="A2219" s="1" t="s">
        <v>52</v>
      </c>
      <c r="C2219" s="1" t="s">
        <v>193</v>
      </c>
    </row>
    <row r="2220" spans="1:28" x14ac:dyDescent="0.4">
      <c r="A2220" s="1" t="s">
        <v>52</v>
      </c>
    </row>
    <row r="2221" spans="1:28" x14ac:dyDescent="0.4">
      <c r="A2221" s="47" t="s">
        <v>53</v>
      </c>
      <c r="B2221" s="1" t="s">
        <v>143</v>
      </c>
      <c r="D2221" s="47">
        <v>709</v>
      </c>
      <c r="E2221" s="47">
        <v>674</v>
      </c>
      <c r="F2221" s="47">
        <v>407</v>
      </c>
      <c r="G2221" s="47">
        <v>10</v>
      </c>
      <c r="H2221" s="47">
        <v>344</v>
      </c>
      <c r="I2221" s="47">
        <v>53</v>
      </c>
      <c r="J2221" s="47">
        <v>4</v>
      </c>
      <c r="K2221" s="47">
        <v>49</v>
      </c>
      <c r="M2221" s="47">
        <v>267</v>
      </c>
      <c r="N2221" s="47">
        <v>142</v>
      </c>
      <c r="O2221" s="47">
        <v>125</v>
      </c>
      <c r="P2221" s="47">
        <v>2</v>
      </c>
      <c r="R2221" s="47">
        <v>2</v>
      </c>
      <c r="S2221" s="47">
        <v>22</v>
      </c>
      <c r="T2221" s="47">
        <v>9</v>
      </c>
      <c r="W2221" s="47">
        <v>13</v>
      </c>
      <c r="X2221" s="47">
        <v>11</v>
      </c>
      <c r="Z2221" s="47">
        <v>2</v>
      </c>
      <c r="AA2221" s="47">
        <v>2</v>
      </c>
      <c r="AB2221" s="47">
        <v>9</v>
      </c>
    </row>
    <row r="2222" spans="1:28" x14ac:dyDescent="0.4">
      <c r="A2222" s="47" t="s">
        <v>53</v>
      </c>
      <c r="C2222" s="1" t="s">
        <v>150</v>
      </c>
      <c r="D2222" s="47">
        <v>8</v>
      </c>
      <c r="E2222" s="47">
        <v>8</v>
      </c>
      <c r="F2222" s="47">
        <v>8</v>
      </c>
      <c r="H2222" s="47">
        <v>3</v>
      </c>
      <c r="I2222" s="47">
        <v>5</v>
      </c>
      <c r="K2222" s="47">
        <v>5</v>
      </c>
    </row>
    <row r="2223" spans="1:28" x14ac:dyDescent="0.4">
      <c r="A2223" s="47" t="s">
        <v>53</v>
      </c>
      <c r="C2223" s="48">
        <v>25</v>
      </c>
      <c r="D2223" s="47">
        <v>15</v>
      </c>
      <c r="E2223" s="47">
        <v>15</v>
      </c>
      <c r="F2223" s="47">
        <v>15</v>
      </c>
      <c r="H2223" s="47">
        <v>7</v>
      </c>
      <c r="I2223" s="47">
        <v>8</v>
      </c>
      <c r="K2223" s="47">
        <v>8</v>
      </c>
    </row>
    <row r="2224" spans="1:28" x14ac:dyDescent="0.4">
      <c r="A2224" s="47" t="s">
        <v>53</v>
      </c>
      <c r="C2224" s="48">
        <v>26</v>
      </c>
      <c r="D2224" s="47">
        <v>35</v>
      </c>
      <c r="E2224" s="47">
        <v>35</v>
      </c>
      <c r="F2224" s="47">
        <v>35</v>
      </c>
      <c r="H2224" s="47">
        <v>25</v>
      </c>
      <c r="I2224" s="47">
        <v>10</v>
      </c>
      <c r="K2224" s="47">
        <v>10</v>
      </c>
    </row>
    <row r="2225" spans="1:28" x14ac:dyDescent="0.4">
      <c r="A2225" s="47" t="s">
        <v>53</v>
      </c>
      <c r="C2225" s="48">
        <v>27</v>
      </c>
      <c r="D2225" s="47">
        <v>31</v>
      </c>
      <c r="E2225" s="47">
        <v>30</v>
      </c>
      <c r="F2225" s="47">
        <v>30</v>
      </c>
      <c r="H2225" s="47">
        <v>28</v>
      </c>
      <c r="I2225" s="47">
        <v>2</v>
      </c>
      <c r="K2225" s="47">
        <v>2</v>
      </c>
      <c r="S2225" s="47">
        <v>1</v>
      </c>
      <c r="T2225" s="47">
        <v>1</v>
      </c>
    </row>
    <row r="2226" spans="1:28" x14ac:dyDescent="0.4">
      <c r="A2226" s="47" t="s">
        <v>53</v>
      </c>
      <c r="C2226" s="48">
        <v>28</v>
      </c>
      <c r="D2226" s="47">
        <v>23</v>
      </c>
      <c r="E2226" s="47">
        <v>23</v>
      </c>
      <c r="F2226" s="47">
        <v>22</v>
      </c>
      <c r="H2226" s="47">
        <v>20</v>
      </c>
      <c r="I2226" s="47">
        <v>2</v>
      </c>
      <c r="K2226" s="47">
        <v>2</v>
      </c>
      <c r="M2226" s="47">
        <v>1</v>
      </c>
      <c r="O2226" s="47">
        <v>1</v>
      </c>
    </row>
    <row r="2227" spans="1:28" x14ac:dyDescent="0.4">
      <c r="A2227" s="47" t="s">
        <v>53</v>
      </c>
      <c r="C2227" s="48">
        <v>29</v>
      </c>
      <c r="D2227" s="47">
        <v>31</v>
      </c>
      <c r="E2227" s="47">
        <v>29</v>
      </c>
      <c r="F2227" s="47">
        <v>27</v>
      </c>
      <c r="H2227" s="47">
        <v>22</v>
      </c>
      <c r="I2227" s="47">
        <v>5</v>
      </c>
      <c r="K2227" s="47">
        <v>5</v>
      </c>
      <c r="M2227" s="47">
        <v>2</v>
      </c>
      <c r="O2227" s="47">
        <v>2</v>
      </c>
      <c r="S2227" s="47">
        <v>1</v>
      </c>
      <c r="W2227" s="47">
        <v>1</v>
      </c>
      <c r="X2227" s="47">
        <v>1</v>
      </c>
      <c r="AA2227" s="47">
        <v>1</v>
      </c>
    </row>
    <row r="2228" spans="1:28" x14ac:dyDescent="0.4">
      <c r="A2228" s="47" t="s">
        <v>53</v>
      </c>
      <c r="C2228" s="48">
        <v>30</v>
      </c>
      <c r="D2228" s="47">
        <v>20</v>
      </c>
      <c r="E2228" s="47">
        <v>17</v>
      </c>
      <c r="F2228" s="47">
        <v>16</v>
      </c>
      <c r="H2228" s="47">
        <v>14</v>
      </c>
      <c r="I2228" s="47">
        <v>2</v>
      </c>
      <c r="J2228" s="47">
        <v>1</v>
      </c>
      <c r="K2228" s="47">
        <v>1</v>
      </c>
      <c r="M2228" s="47">
        <v>1</v>
      </c>
      <c r="N2228" s="47">
        <v>1</v>
      </c>
      <c r="S2228" s="47">
        <v>3</v>
      </c>
      <c r="T2228" s="47">
        <v>2</v>
      </c>
      <c r="W2228" s="47">
        <v>1</v>
      </c>
      <c r="X2228" s="47">
        <v>1</v>
      </c>
    </row>
    <row r="2229" spans="1:28" x14ac:dyDescent="0.4">
      <c r="A2229" s="47" t="s">
        <v>53</v>
      </c>
      <c r="C2229" s="48">
        <v>31</v>
      </c>
      <c r="D2229" s="47">
        <v>23</v>
      </c>
      <c r="E2229" s="47">
        <v>23</v>
      </c>
      <c r="F2229" s="47">
        <v>19</v>
      </c>
      <c r="H2229" s="47">
        <v>15</v>
      </c>
      <c r="I2229" s="47">
        <v>4</v>
      </c>
      <c r="K2229" s="47">
        <v>4</v>
      </c>
      <c r="M2229" s="47">
        <v>4</v>
      </c>
      <c r="N2229" s="47">
        <v>1</v>
      </c>
      <c r="O2229" s="47">
        <v>3</v>
      </c>
    </row>
    <row r="2230" spans="1:28" x14ac:dyDescent="0.4">
      <c r="A2230" s="47" t="s">
        <v>53</v>
      </c>
      <c r="C2230" s="48">
        <v>32</v>
      </c>
      <c r="D2230" s="47">
        <v>24</v>
      </c>
      <c r="E2230" s="47">
        <v>23</v>
      </c>
      <c r="F2230" s="47">
        <v>19</v>
      </c>
      <c r="H2230" s="47">
        <v>18</v>
      </c>
      <c r="I2230" s="47">
        <v>1</v>
      </c>
      <c r="K2230" s="47">
        <v>1</v>
      </c>
      <c r="M2230" s="47">
        <v>4</v>
      </c>
      <c r="N2230" s="47">
        <v>1</v>
      </c>
      <c r="O2230" s="47">
        <v>3</v>
      </c>
      <c r="S2230" s="47">
        <v>1</v>
      </c>
      <c r="T2230" s="47">
        <v>1</v>
      </c>
    </row>
    <row r="2231" spans="1:28" x14ac:dyDescent="0.4">
      <c r="A2231" s="47" t="s">
        <v>53</v>
      </c>
      <c r="C2231" s="48">
        <v>33</v>
      </c>
      <c r="D2231" s="47">
        <v>14</v>
      </c>
      <c r="E2231" s="47">
        <v>13</v>
      </c>
      <c r="F2231" s="47">
        <v>10</v>
      </c>
      <c r="H2231" s="47">
        <v>9</v>
      </c>
      <c r="I2231" s="47">
        <v>1</v>
      </c>
      <c r="K2231" s="47">
        <v>1</v>
      </c>
      <c r="M2231" s="47">
        <v>3</v>
      </c>
      <c r="N2231" s="47">
        <v>1</v>
      </c>
      <c r="O2231" s="47">
        <v>2</v>
      </c>
      <c r="S2231" s="47">
        <v>1</v>
      </c>
      <c r="W2231" s="47">
        <v>1</v>
      </c>
      <c r="X2231" s="47">
        <v>1</v>
      </c>
    </row>
    <row r="2232" spans="1:28" x14ac:dyDescent="0.4">
      <c r="A2232" s="47" t="s">
        <v>53</v>
      </c>
      <c r="C2232" s="48">
        <v>34</v>
      </c>
      <c r="D2232" s="47">
        <v>26</v>
      </c>
      <c r="E2232" s="47">
        <v>24</v>
      </c>
      <c r="F2232" s="47">
        <v>22</v>
      </c>
      <c r="H2232" s="47">
        <v>21</v>
      </c>
      <c r="I2232" s="47">
        <v>1</v>
      </c>
      <c r="K2232" s="47">
        <v>1</v>
      </c>
      <c r="M2232" s="47">
        <v>2</v>
      </c>
      <c r="O2232" s="47">
        <v>2</v>
      </c>
      <c r="S2232" s="47">
        <v>1</v>
      </c>
      <c r="W2232" s="47">
        <v>1</v>
      </c>
      <c r="X2232" s="47">
        <v>1</v>
      </c>
      <c r="AB2232" s="47">
        <v>1</v>
      </c>
    </row>
    <row r="2233" spans="1:28" x14ac:dyDescent="0.4">
      <c r="A2233" s="47" t="s">
        <v>53</v>
      </c>
      <c r="C2233" s="48">
        <v>35</v>
      </c>
      <c r="D2233" s="47">
        <v>26</v>
      </c>
      <c r="E2233" s="47">
        <v>25</v>
      </c>
      <c r="F2233" s="47">
        <v>16</v>
      </c>
      <c r="H2233" s="47">
        <v>14</v>
      </c>
      <c r="I2233" s="47">
        <v>2</v>
      </c>
      <c r="K2233" s="47">
        <v>2</v>
      </c>
      <c r="M2233" s="47">
        <v>9</v>
      </c>
      <c r="N2233" s="47">
        <v>2</v>
      </c>
      <c r="O2233" s="47">
        <v>7</v>
      </c>
      <c r="S2233" s="47">
        <v>1</v>
      </c>
      <c r="W2233" s="47">
        <v>1</v>
      </c>
      <c r="X2233" s="47">
        <v>1</v>
      </c>
    </row>
    <row r="2234" spans="1:28" x14ac:dyDescent="0.4">
      <c r="A2234" s="47" t="s">
        <v>53</v>
      </c>
      <c r="C2234" s="48">
        <v>36</v>
      </c>
      <c r="D2234" s="47">
        <v>20</v>
      </c>
      <c r="E2234" s="47">
        <v>20</v>
      </c>
      <c r="F2234" s="47">
        <v>17</v>
      </c>
      <c r="H2234" s="47">
        <v>12</v>
      </c>
      <c r="I2234" s="47">
        <v>5</v>
      </c>
      <c r="J2234" s="47">
        <v>1</v>
      </c>
      <c r="K2234" s="47">
        <v>4</v>
      </c>
      <c r="M2234" s="47">
        <v>3</v>
      </c>
      <c r="N2234" s="47">
        <v>1</v>
      </c>
      <c r="O2234" s="47">
        <v>2</v>
      </c>
    </row>
    <row r="2235" spans="1:28" x14ac:dyDescent="0.4">
      <c r="A2235" s="47" t="s">
        <v>53</v>
      </c>
      <c r="C2235" s="48">
        <v>37</v>
      </c>
      <c r="D2235" s="47">
        <v>23</v>
      </c>
      <c r="E2235" s="47">
        <v>23</v>
      </c>
      <c r="F2235" s="47">
        <v>17</v>
      </c>
      <c r="H2235" s="47">
        <v>16</v>
      </c>
      <c r="I2235" s="47">
        <v>1</v>
      </c>
      <c r="K2235" s="47">
        <v>1</v>
      </c>
      <c r="M2235" s="47">
        <v>6</v>
      </c>
      <c r="N2235" s="47">
        <v>3</v>
      </c>
      <c r="O2235" s="47">
        <v>3</v>
      </c>
    </row>
    <row r="2236" spans="1:28" x14ac:dyDescent="0.4">
      <c r="A2236" s="47" t="s">
        <v>53</v>
      </c>
      <c r="C2236" s="48">
        <v>38</v>
      </c>
      <c r="D2236" s="47">
        <v>15</v>
      </c>
      <c r="E2236" s="47">
        <v>12</v>
      </c>
      <c r="F2236" s="47">
        <v>8</v>
      </c>
      <c r="H2236" s="47">
        <v>7</v>
      </c>
      <c r="I2236" s="47">
        <v>1</v>
      </c>
      <c r="K2236" s="47">
        <v>1</v>
      </c>
      <c r="M2236" s="47">
        <v>4</v>
      </c>
      <c r="O2236" s="47">
        <v>4</v>
      </c>
      <c r="P2236" s="47">
        <v>1</v>
      </c>
      <c r="R2236" s="47">
        <v>1</v>
      </c>
      <c r="S2236" s="47">
        <v>2</v>
      </c>
      <c r="T2236" s="47">
        <v>1</v>
      </c>
      <c r="W2236" s="47">
        <v>1</v>
      </c>
      <c r="Z2236" s="47">
        <v>1</v>
      </c>
    </row>
    <row r="2237" spans="1:28" x14ac:dyDescent="0.4">
      <c r="A2237" s="47" t="s">
        <v>53</v>
      </c>
      <c r="C2237" s="48">
        <v>39</v>
      </c>
      <c r="D2237" s="47">
        <v>29</v>
      </c>
      <c r="E2237" s="47">
        <v>28</v>
      </c>
      <c r="F2237" s="47">
        <v>17</v>
      </c>
      <c r="H2237" s="47">
        <v>16</v>
      </c>
      <c r="I2237" s="47">
        <v>1</v>
      </c>
      <c r="K2237" s="47">
        <v>1</v>
      </c>
      <c r="M2237" s="47">
        <v>11</v>
      </c>
      <c r="N2237" s="47">
        <v>4</v>
      </c>
      <c r="O2237" s="47">
        <v>7</v>
      </c>
      <c r="S2237" s="47">
        <v>1</v>
      </c>
      <c r="T2237" s="47">
        <v>1</v>
      </c>
    </row>
    <row r="2238" spans="1:28" x14ac:dyDescent="0.4">
      <c r="A2238" s="47" t="s">
        <v>53</v>
      </c>
      <c r="C2238" s="48">
        <v>40</v>
      </c>
      <c r="D2238" s="47">
        <v>15</v>
      </c>
      <c r="E2238" s="47">
        <v>15</v>
      </c>
      <c r="F2238" s="47">
        <v>9</v>
      </c>
      <c r="H2238" s="47">
        <v>9</v>
      </c>
      <c r="M2238" s="47">
        <v>6</v>
      </c>
      <c r="N2238" s="47">
        <v>1</v>
      </c>
      <c r="O2238" s="47">
        <v>5</v>
      </c>
    </row>
    <row r="2239" spans="1:28" x14ac:dyDescent="0.4">
      <c r="A2239" s="47" t="s">
        <v>53</v>
      </c>
      <c r="C2239" s="48">
        <v>41</v>
      </c>
      <c r="D2239" s="47">
        <v>22</v>
      </c>
      <c r="E2239" s="47">
        <v>22</v>
      </c>
      <c r="F2239" s="47">
        <v>14</v>
      </c>
      <c r="H2239" s="47">
        <v>14</v>
      </c>
      <c r="M2239" s="47">
        <v>8</v>
      </c>
      <c r="N2239" s="47">
        <v>3</v>
      </c>
      <c r="O2239" s="47">
        <v>5</v>
      </c>
    </row>
    <row r="2240" spans="1:28" x14ac:dyDescent="0.4">
      <c r="A2240" s="47" t="s">
        <v>53</v>
      </c>
      <c r="C2240" s="48">
        <v>42</v>
      </c>
      <c r="D2240" s="47">
        <v>16</v>
      </c>
      <c r="E2240" s="47">
        <v>14</v>
      </c>
      <c r="F2240" s="47">
        <v>8</v>
      </c>
      <c r="H2240" s="47">
        <v>8</v>
      </c>
      <c r="M2240" s="47">
        <v>6</v>
      </c>
      <c r="N2240" s="47">
        <v>2</v>
      </c>
      <c r="O2240" s="47">
        <v>4</v>
      </c>
      <c r="S2240" s="47">
        <v>1</v>
      </c>
      <c r="T2240" s="47">
        <v>1</v>
      </c>
      <c r="AA2240" s="47">
        <v>1</v>
      </c>
    </row>
    <row r="2241" spans="1:28" x14ac:dyDescent="0.4">
      <c r="A2241" s="47" t="s">
        <v>53</v>
      </c>
      <c r="C2241" s="48">
        <v>43</v>
      </c>
      <c r="D2241" s="47">
        <v>13</v>
      </c>
      <c r="E2241" s="47">
        <v>13</v>
      </c>
      <c r="F2241" s="47">
        <v>4</v>
      </c>
      <c r="H2241" s="47">
        <v>4</v>
      </c>
      <c r="M2241" s="47">
        <v>9</v>
      </c>
      <c r="N2241" s="47">
        <v>4</v>
      </c>
      <c r="O2241" s="47">
        <v>5</v>
      </c>
    </row>
    <row r="2242" spans="1:28" x14ac:dyDescent="0.4">
      <c r="A2242" s="47" t="s">
        <v>53</v>
      </c>
      <c r="C2242" s="48">
        <v>44</v>
      </c>
      <c r="D2242" s="47">
        <v>14</v>
      </c>
      <c r="E2242" s="47">
        <v>14</v>
      </c>
      <c r="F2242" s="47">
        <v>5</v>
      </c>
      <c r="H2242" s="47">
        <v>5</v>
      </c>
      <c r="M2242" s="47">
        <v>9</v>
      </c>
      <c r="N2242" s="47">
        <v>6</v>
      </c>
      <c r="O2242" s="47">
        <v>3</v>
      </c>
    </row>
    <row r="2243" spans="1:28" x14ac:dyDescent="0.4">
      <c r="A2243" s="47" t="s">
        <v>53</v>
      </c>
      <c r="C2243" s="48">
        <v>45</v>
      </c>
      <c r="D2243" s="47">
        <v>25</v>
      </c>
      <c r="E2243" s="47">
        <v>23</v>
      </c>
      <c r="F2243" s="47">
        <v>8</v>
      </c>
      <c r="H2243" s="47">
        <v>8</v>
      </c>
      <c r="M2243" s="47">
        <v>15</v>
      </c>
      <c r="N2243" s="47">
        <v>8</v>
      </c>
      <c r="O2243" s="47">
        <v>7</v>
      </c>
      <c r="AB2243" s="47">
        <v>2</v>
      </c>
    </row>
    <row r="2244" spans="1:28" x14ac:dyDescent="0.4">
      <c r="A2244" s="47" t="s">
        <v>53</v>
      </c>
      <c r="C2244" s="48">
        <v>46</v>
      </c>
      <c r="D2244" s="47">
        <v>13</v>
      </c>
      <c r="E2244" s="47">
        <v>11</v>
      </c>
      <c r="F2244" s="47">
        <v>4</v>
      </c>
      <c r="H2244" s="47">
        <v>4</v>
      </c>
      <c r="M2244" s="47">
        <v>7</v>
      </c>
      <c r="N2244" s="47">
        <v>4</v>
      </c>
      <c r="O2244" s="47">
        <v>3</v>
      </c>
      <c r="S2244" s="47">
        <v>1</v>
      </c>
      <c r="W2244" s="47">
        <v>1</v>
      </c>
      <c r="X2244" s="47">
        <v>1</v>
      </c>
      <c r="AB2244" s="47">
        <v>1</v>
      </c>
    </row>
    <row r="2245" spans="1:28" x14ac:dyDescent="0.4">
      <c r="A2245" s="47" t="s">
        <v>53</v>
      </c>
      <c r="C2245" s="48">
        <v>47</v>
      </c>
      <c r="D2245" s="47">
        <v>21</v>
      </c>
      <c r="E2245" s="47">
        <v>21</v>
      </c>
      <c r="F2245" s="47">
        <v>8</v>
      </c>
      <c r="G2245" s="47">
        <v>2</v>
      </c>
      <c r="H2245" s="47">
        <v>6</v>
      </c>
      <c r="M2245" s="47">
        <v>13</v>
      </c>
      <c r="N2245" s="47">
        <v>8</v>
      </c>
      <c r="O2245" s="47">
        <v>5</v>
      </c>
    </row>
    <row r="2246" spans="1:28" x14ac:dyDescent="0.4">
      <c r="A2246" s="47" t="s">
        <v>53</v>
      </c>
      <c r="C2246" s="48">
        <v>48</v>
      </c>
      <c r="D2246" s="47">
        <v>10</v>
      </c>
      <c r="E2246" s="47">
        <v>9</v>
      </c>
      <c r="F2246" s="47">
        <v>2</v>
      </c>
      <c r="H2246" s="47">
        <v>2</v>
      </c>
      <c r="M2246" s="47">
        <v>7</v>
      </c>
      <c r="N2246" s="47">
        <v>5</v>
      </c>
      <c r="O2246" s="47">
        <v>2</v>
      </c>
      <c r="S2246" s="47">
        <v>1</v>
      </c>
      <c r="T2246" s="47">
        <v>1</v>
      </c>
    </row>
    <row r="2247" spans="1:28" x14ac:dyDescent="0.4">
      <c r="A2247" s="47" t="s">
        <v>53</v>
      </c>
      <c r="C2247" s="48">
        <v>49</v>
      </c>
      <c r="D2247" s="47">
        <v>12</v>
      </c>
      <c r="E2247" s="47">
        <v>12</v>
      </c>
      <c r="F2247" s="47">
        <v>4</v>
      </c>
      <c r="H2247" s="47">
        <v>3</v>
      </c>
      <c r="I2247" s="47">
        <v>1</v>
      </c>
      <c r="J2247" s="47">
        <v>1</v>
      </c>
      <c r="M2247" s="47">
        <v>8</v>
      </c>
      <c r="N2247" s="47">
        <v>6</v>
      </c>
      <c r="O2247" s="47">
        <v>2</v>
      </c>
    </row>
    <row r="2248" spans="1:28" x14ac:dyDescent="0.4">
      <c r="A2248" s="47" t="s">
        <v>53</v>
      </c>
      <c r="C2248" s="48">
        <v>50</v>
      </c>
      <c r="D2248" s="47">
        <v>6</v>
      </c>
      <c r="E2248" s="47">
        <v>4</v>
      </c>
      <c r="F2248" s="47">
        <v>1</v>
      </c>
      <c r="H2248" s="47">
        <v>1</v>
      </c>
      <c r="M2248" s="47">
        <v>3</v>
      </c>
      <c r="N2248" s="47">
        <v>2</v>
      </c>
      <c r="O2248" s="47">
        <v>1</v>
      </c>
      <c r="S2248" s="47">
        <v>2</v>
      </c>
      <c r="T2248" s="47">
        <v>1</v>
      </c>
      <c r="W2248" s="47">
        <v>1</v>
      </c>
      <c r="X2248" s="47">
        <v>1</v>
      </c>
    </row>
    <row r="2249" spans="1:28" x14ac:dyDescent="0.4">
      <c r="A2249" s="47" t="s">
        <v>53</v>
      </c>
      <c r="C2249" s="48">
        <v>51</v>
      </c>
      <c r="D2249" s="47">
        <v>5</v>
      </c>
      <c r="E2249" s="47">
        <v>5</v>
      </c>
      <c r="M2249" s="47">
        <v>5</v>
      </c>
      <c r="N2249" s="47">
        <v>3</v>
      </c>
      <c r="O2249" s="47">
        <v>2</v>
      </c>
    </row>
    <row r="2250" spans="1:28" x14ac:dyDescent="0.4">
      <c r="A2250" s="47" t="s">
        <v>53</v>
      </c>
      <c r="C2250" s="48">
        <v>52</v>
      </c>
      <c r="D2250" s="47">
        <v>2</v>
      </c>
      <c r="E2250" s="47">
        <v>2</v>
      </c>
      <c r="M2250" s="47">
        <v>2</v>
      </c>
      <c r="O2250" s="47">
        <v>2</v>
      </c>
    </row>
    <row r="2251" spans="1:28" x14ac:dyDescent="0.4">
      <c r="A2251" s="47" t="s">
        <v>53</v>
      </c>
      <c r="C2251" s="48">
        <v>53</v>
      </c>
      <c r="D2251" s="47">
        <v>12</v>
      </c>
      <c r="E2251" s="47">
        <v>12</v>
      </c>
      <c r="F2251" s="47">
        <v>4</v>
      </c>
      <c r="H2251" s="47">
        <v>4</v>
      </c>
      <c r="M2251" s="47">
        <v>8</v>
      </c>
      <c r="N2251" s="47">
        <v>5</v>
      </c>
      <c r="O2251" s="47">
        <v>3</v>
      </c>
    </row>
    <row r="2252" spans="1:28" x14ac:dyDescent="0.4">
      <c r="A2252" s="47" t="s">
        <v>53</v>
      </c>
      <c r="C2252" s="48">
        <v>54</v>
      </c>
      <c r="D2252" s="47">
        <v>5</v>
      </c>
      <c r="E2252" s="47">
        <v>5</v>
      </c>
      <c r="F2252" s="47">
        <v>2</v>
      </c>
      <c r="H2252" s="47">
        <v>2</v>
      </c>
      <c r="M2252" s="47">
        <v>3</v>
      </c>
      <c r="N2252" s="47">
        <v>1</v>
      </c>
      <c r="O2252" s="47">
        <v>2</v>
      </c>
    </row>
    <row r="2253" spans="1:28" x14ac:dyDescent="0.4">
      <c r="A2253" s="47" t="s">
        <v>53</v>
      </c>
      <c r="C2253" s="48">
        <v>55</v>
      </c>
      <c r="D2253" s="47">
        <v>5</v>
      </c>
      <c r="E2253" s="47">
        <v>5</v>
      </c>
      <c r="F2253" s="47">
        <v>4</v>
      </c>
      <c r="H2253" s="47">
        <v>3</v>
      </c>
      <c r="I2253" s="47">
        <v>1</v>
      </c>
      <c r="J2253" s="47">
        <v>1</v>
      </c>
      <c r="M2253" s="47">
        <v>1</v>
      </c>
      <c r="O2253" s="47">
        <v>1</v>
      </c>
    </row>
    <row r="2254" spans="1:28" x14ac:dyDescent="0.4">
      <c r="A2254" s="47" t="s">
        <v>53</v>
      </c>
      <c r="C2254" s="48">
        <v>56</v>
      </c>
      <c r="D2254" s="47">
        <v>1</v>
      </c>
      <c r="E2254" s="47">
        <v>1</v>
      </c>
      <c r="F2254" s="47">
        <v>1</v>
      </c>
      <c r="H2254" s="47">
        <v>1</v>
      </c>
    </row>
    <row r="2255" spans="1:28" x14ac:dyDescent="0.4">
      <c r="A2255" s="47" t="s">
        <v>53</v>
      </c>
      <c r="C2255" s="48">
        <v>57</v>
      </c>
      <c r="D2255" s="47">
        <v>9</v>
      </c>
      <c r="E2255" s="47">
        <v>7</v>
      </c>
      <c r="F2255" s="47">
        <v>1</v>
      </c>
      <c r="H2255" s="47">
        <v>1</v>
      </c>
      <c r="M2255" s="47">
        <v>6</v>
      </c>
      <c r="N2255" s="47">
        <v>4</v>
      </c>
      <c r="O2255" s="47">
        <v>2</v>
      </c>
      <c r="P2255" s="47">
        <v>1</v>
      </c>
      <c r="R2255" s="47">
        <v>1</v>
      </c>
      <c r="S2255" s="47">
        <v>1</v>
      </c>
      <c r="W2255" s="47">
        <v>1</v>
      </c>
      <c r="X2255" s="47">
        <v>1</v>
      </c>
    </row>
    <row r="2256" spans="1:28" x14ac:dyDescent="0.4">
      <c r="A2256" s="47" t="s">
        <v>53</v>
      </c>
      <c r="C2256" s="48">
        <v>58</v>
      </c>
      <c r="D2256" s="47">
        <v>6</v>
      </c>
      <c r="E2256" s="47">
        <v>6</v>
      </c>
      <c r="F2256" s="47">
        <v>2</v>
      </c>
      <c r="H2256" s="47">
        <v>2</v>
      </c>
      <c r="M2256" s="47">
        <v>4</v>
      </c>
      <c r="N2256" s="47">
        <v>4</v>
      </c>
    </row>
    <row r="2257" spans="1:28" x14ac:dyDescent="0.4">
      <c r="A2257" s="47" t="s">
        <v>53</v>
      </c>
      <c r="C2257" s="48">
        <v>59</v>
      </c>
      <c r="D2257" s="47">
        <v>1</v>
      </c>
      <c r="E2257" s="47">
        <v>1</v>
      </c>
      <c r="M2257" s="47">
        <v>1</v>
      </c>
      <c r="O2257" s="47">
        <v>1</v>
      </c>
    </row>
    <row r="2258" spans="1:28" x14ac:dyDescent="0.4">
      <c r="A2258" s="47" t="s">
        <v>53</v>
      </c>
      <c r="C2258" s="48">
        <v>60</v>
      </c>
      <c r="D2258" s="47">
        <v>6</v>
      </c>
      <c r="E2258" s="47">
        <v>6</v>
      </c>
      <c r="F2258" s="47">
        <v>2</v>
      </c>
      <c r="H2258" s="47">
        <v>2</v>
      </c>
      <c r="M2258" s="47">
        <v>4</v>
      </c>
      <c r="N2258" s="47">
        <v>3</v>
      </c>
      <c r="O2258" s="47">
        <v>1</v>
      </c>
    </row>
    <row r="2259" spans="1:28" x14ac:dyDescent="0.4">
      <c r="A2259" s="47" t="s">
        <v>53</v>
      </c>
      <c r="C2259" s="48">
        <v>61</v>
      </c>
      <c r="D2259" s="47">
        <v>4</v>
      </c>
      <c r="E2259" s="47">
        <v>4</v>
      </c>
      <c r="M2259" s="47">
        <v>4</v>
      </c>
      <c r="N2259" s="47">
        <v>4</v>
      </c>
    </row>
    <row r="2260" spans="1:28" x14ac:dyDescent="0.4">
      <c r="A2260" s="47" t="s">
        <v>53</v>
      </c>
      <c r="C2260" s="48">
        <v>62</v>
      </c>
      <c r="D2260" s="47">
        <v>4</v>
      </c>
      <c r="E2260" s="47">
        <v>4</v>
      </c>
      <c r="M2260" s="47">
        <v>4</v>
      </c>
      <c r="N2260" s="47">
        <v>2</v>
      </c>
      <c r="O2260" s="47">
        <v>2</v>
      </c>
    </row>
    <row r="2261" spans="1:28" x14ac:dyDescent="0.4">
      <c r="A2261" s="47" t="s">
        <v>53</v>
      </c>
      <c r="C2261" s="48">
        <v>63</v>
      </c>
      <c r="D2261" s="47">
        <v>5</v>
      </c>
      <c r="E2261" s="47">
        <v>5</v>
      </c>
      <c r="M2261" s="47">
        <v>5</v>
      </c>
      <c r="N2261" s="47">
        <v>2</v>
      </c>
      <c r="O2261" s="47">
        <v>3</v>
      </c>
    </row>
    <row r="2262" spans="1:28" x14ac:dyDescent="0.4">
      <c r="A2262" s="47" t="s">
        <v>53</v>
      </c>
      <c r="C2262" s="48">
        <v>64</v>
      </c>
      <c r="D2262" s="47">
        <v>3</v>
      </c>
      <c r="E2262" s="47">
        <v>2</v>
      </c>
      <c r="F2262" s="47">
        <v>1</v>
      </c>
      <c r="H2262" s="47">
        <v>1</v>
      </c>
      <c r="M2262" s="47">
        <v>1</v>
      </c>
      <c r="N2262" s="47">
        <v>1</v>
      </c>
      <c r="S2262" s="47">
        <v>1</v>
      </c>
      <c r="W2262" s="47">
        <v>1</v>
      </c>
      <c r="X2262" s="47">
        <v>1</v>
      </c>
    </row>
    <row r="2263" spans="1:28" x14ac:dyDescent="0.4">
      <c r="A2263" s="47" t="s">
        <v>53</v>
      </c>
      <c r="C2263" s="48">
        <v>65</v>
      </c>
      <c r="D2263" s="47">
        <v>5</v>
      </c>
      <c r="E2263" s="47">
        <v>5</v>
      </c>
      <c r="M2263" s="47">
        <v>5</v>
      </c>
      <c r="N2263" s="47">
        <v>1</v>
      </c>
      <c r="O2263" s="47">
        <v>4</v>
      </c>
    </row>
    <row r="2264" spans="1:28" x14ac:dyDescent="0.4">
      <c r="A2264" s="47" t="s">
        <v>53</v>
      </c>
      <c r="C2264" s="48">
        <v>66</v>
      </c>
      <c r="D2264" s="47">
        <v>6</v>
      </c>
      <c r="E2264" s="47">
        <v>5</v>
      </c>
      <c r="M2264" s="47">
        <v>5</v>
      </c>
      <c r="N2264" s="47">
        <v>2</v>
      </c>
      <c r="O2264" s="47">
        <v>3</v>
      </c>
      <c r="AB2264" s="47">
        <v>1</v>
      </c>
    </row>
    <row r="2265" spans="1:28" x14ac:dyDescent="0.4">
      <c r="A2265" s="47" t="s">
        <v>53</v>
      </c>
      <c r="C2265" s="48">
        <v>67</v>
      </c>
      <c r="D2265" s="47">
        <v>10</v>
      </c>
      <c r="E2265" s="47">
        <v>6</v>
      </c>
      <c r="M2265" s="47">
        <v>6</v>
      </c>
      <c r="N2265" s="47">
        <v>6</v>
      </c>
      <c r="S2265" s="47">
        <v>2</v>
      </c>
      <c r="W2265" s="47">
        <v>2</v>
      </c>
      <c r="X2265" s="47">
        <v>2</v>
      </c>
      <c r="AB2265" s="47">
        <v>2</v>
      </c>
    </row>
    <row r="2266" spans="1:28" x14ac:dyDescent="0.4">
      <c r="A2266" s="47" t="s">
        <v>53</v>
      </c>
      <c r="C2266" s="48">
        <v>68</v>
      </c>
      <c r="D2266" s="47">
        <v>5</v>
      </c>
      <c r="E2266" s="47">
        <v>5</v>
      </c>
      <c r="F2266" s="47">
        <v>1</v>
      </c>
      <c r="H2266" s="47">
        <v>1</v>
      </c>
      <c r="M2266" s="47">
        <v>4</v>
      </c>
      <c r="N2266" s="47">
        <v>2</v>
      </c>
      <c r="O2266" s="47">
        <v>2</v>
      </c>
    </row>
    <row r="2267" spans="1:28" x14ac:dyDescent="0.4">
      <c r="A2267" s="47" t="s">
        <v>53</v>
      </c>
      <c r="C2267" s="48">
        <v>69</v>
      </c>
      <c r="D2267" s="47">
        <v>3</v>
      </c>
      <c r="E2267" s="47">
        <v>3</v>
      </c>
      <c r="F2267" s="47">
        <v>1</v>
      </c>
      <c r="G2267" s="47">
        <v>1</v>
      </c>
      <c r="M2267" s="47">
        <v>2</v>
      </c>
      <c r="N2267" s="47">
        <v>1</v>
      </c>
      <c r="O2267" s="47">
        <v>1</v>
      </c>
    </row>
    <row r="2268" spans="1:28" x14ac:dyDescent="0.4">
      <c r="A2268" s="47" t="s">
        <v>53</v>
      </c>
      <c r="C2268" s="48">
        <v>70</v>
      </c>
      <c r="D2268" s="47">
        <v>7</v>
      </c>
      <c r="E2268" s="47">
        <v>7</v>
      </c>
      <c r="F2268" s="47">
        <v>3</v>
      </c>
      <c r="H2268" s="47">
        <v>3</v>
      </c>
      <c r="M2268" s="47">
        <v>4</v>
      </c>
      <c r="N2268" s="47">
        <v>2</v>
      </c>
      <c r="O2268" s="47">
        <v>2</v>
      </c>
    </row>
    <row r="2269" spans="1:28" x14ac:dyDescent="0.4">
      <c r="A2269" s="47" t="s">
        <v>53</v>
      </c>
      <c r="C2269" s="48">
        <v>71</v>
      </c>
      <c r="D2269" s="47">
        <v>14</v>
      </c>
      <c r="E2269" s="47">
        <v>14</v>
      </c>
      <c r="F2269" s="47">
        <v>5</v>
      </c>
      <c r="G2269" s="47">
        <v>2</v>
      </c>
      <c r="H2269" s="47">
        <v>3</v>
      </c>
      <c r="M2269" s="47">
        <v>9</v>
      </c>
      <c r="N2269" s="47">
        <v>5</v>
      </c>
      <c r="O2269" s="47">
        <v>4</v>
      </c>
    </row>
    <row r="2270" spans="1:28" x14ac:dyDescent="0.4">
      <c r="A2270" s="47" t="s">
        <v>53</v>
      </c>
      <c r="C2270" s="48">
        <v>72</v>
      </c>
      <c r="D2270" s="47">
        <v>11</v>
      </c>
      <c r="E2270" s="47">
        <v>10</v>
      </c>
      <c r="F2270" s="47">
        <v>2</v>
      </c>
      <c r="G2270" s="47">
        <v>1</v>
      </c>
      <c r="H2270" s="47">
        <v>1</v>
      </c>
      <c r="M2270" s="47">
        <v>8</v>
      </c>
      <c r="N2270" s="47">
        <v>7</v>
      </c>
      <c r="O2270" s="47">
        <v>1</v>
      </c>
      <c r="S2270" s="47">
        <v>1</v>
      </c>
      <c r="W2270" s="47">
        <v>1</v>
      </c>
      <c r="Z2270" s="47">
        <v>1</v>
      </c>
    </row>
    <row r="2271" spans="1:28" x14ac:dyDescent="0.4">
      <c r="A2271" s="47" t="s">
        <v>53</v>
      </c>
      <c r="C2271" s="48">
        <v>73</v>
      </c>
      <c r="D2271" s="47">
        <v>7</v>
      </c>
      <c r="E2271" s="47">
        <v>7</v>
      </c>
      <c r="F2271" s="47">
        <v>4</v>
      </c>
      <c r="G2271" s="47">
        <v>1</v>
      </c>
      <c r="H2271" s="47">
        <v>3</v>
      </c>
      <c r="M2271" s="47">
        <v>3</v>
      </c>
      <c r="N2271" s="47">
        <v>2</v>
      </c>
      <c r="O2271" s="47">
        <v>1</v>
      </c>
    </row>
    <row r="2272" spans="1:28" x14ac:dyDescent="0.4">
      <c r="A2272" s="47" t="s">
        <v>53</v>
      </c>
      <c r="C2272" s="48">
        <v>74</v>
      </c>
      <c r="D2272" s="47">
        <v>2</v>
      </c>
      <c r="E2272" s="47">
        <v>2</v>
      </c>
      <c r="M2272" s="47">
        <v>2</v>
      </c>
      <c r="N2272" s="47">
        <v>1</v>
      </c>
      <c r="O2272" s="47">
        <v>1</v>
      </c>
    </row>
    <row r="2273" spans="1:28" x14ac:dyDescent="0.4">
      <c r="A2273" s="47" t="s">
        <v>53</v>
      </c>
      <c r="C2273" s="48">
        <v>75</v>
      </c>
      <c r="D2273" s="47">
        <v>2</v>
      </c>
      <c r="E2273" s="47">
        <v>2</v>
      </c>
      <c r="M2273" s="47">
        <v>2</v>
      </c>
      <c r="N2273" s="47">
        <v>2</v>
      </c>
    </row>
    <row r="2274" spans="1:28" x14ac:dyDescent="0.4">
      <c r="A2274" s="47" t="s">
        <v>53</v>
      </c>
      <c r="C2274" s="48">
        <v>76</v>
      </c>
      <c r="D2274" s="47">
        <v>10</v>
      </c>
      <c r="E2274" s="47">
        <v>10</v>
      </c>
      <c r="F2274" s="47">
        <v>1</v>
      </c>
      <c r="G2274" s="47">
        <v>1</v>
      </c>
      <c r="M2274" s="47">
        <v>9</v>
      </c>
      <c r="N2274" s="47">
        <v>7</v>
      </c>
      <c r="O2274" s="47">
        <v>2</v>
      </c>
    </row>
    <row r="2275" spans="1:28" x14ac:dyDescent="0.4">
      <c r="A2275" s="47" t="s">
        <v>53</v>
      </c>
      <c r="C2275" s="48">
        <v>77</v>
      </c>
      <c r="D2275" s="47">
        <v>3</v>
      </c>
      <c r="E2275" s="47">
        <v>3</v>
      </c>
      <c r="F2275" s="47">
        <v>3</v>
      </c>
      <c r="G2275" s="47">
        <v>1</v>
      </c>
      <c r="H2275" s="47">
        <v>2</v>
      </c>
    </row>
    <row r="2276" spans="1:28" x14ac:dyDescent="0.4">
      <c r="A2276" s="47" t="s">
        <v>53</v>
      </c>
      <c r="C2276" s="48">
        <v>78</v>
      </c>
      <c r="D2276" s="47">
        <v>3</v>
      </c>
      <c r="E2276" s="47">
        <v>3</v>
      </c>
      <c r="M2276" s="47">
        <v>3</v>
      </c>
      <c r="N2276" s="47">
        <v>3</v>
      </c>
    </row>
    <row r="2277" spans="1:28" x14ac:dyDescent="0.4">
      <c r="A2277" s="47" t="s">
        <v>53</v>
      </c>
      <c r="C2277" s="48">
        <v>79</v>
      </c>
      <c r="D2277" s="47">
        <v>5</v>
      </c>
      <c r="E2277" s="47">
        <v>4</v>
      </c>
      <c r="F2277" s="47">
        <v>1</v>
      </c>
      <c r="H2277" s="47">
        <v>1</v>
      </c>
      <c r="M2277" s="47">
        <v>3</v>
      </c>
      <c r="N2277" s="47">
        <v>2</v>
      </c>
      <c r="O2277" s="47">
        <v>1</v>
      </c>
      <c r="AB2277" s="47">
        <v>1</v>
      </c>
    </row>
    <row r="2278" spans="1:28" x14ac:dyDescent="0.4">
      <c r="A2278" s="47" t="s">
        <v>53</v>
      </c>
      <c r="C2278" s="48">
        <v>80</v>
      </c>
      <c r="D2278" s="47">
        <v>5</v>
      </c>
      <c r="E2278" s="47">
        <v>5</v>
      </c>
      <c r="F2278" s="47">
        <v>1</v>
      </c>
      <c r="H2278" s="47">
        <v>1</v>
      </c>
      <c r="M2278" s="47">
        <v>4</v>
      </c>
      <c r="N2278" s="47">
        <v>2</v>
      </c>
      <c r="O2278" s="47">
        <v>2</v>
      </c>
    </row>
    <row r="2279" spans="1:28" x14ac:dyDescent="0.4">
      <c r="A2279" s="47" t="s">
        <v>53</v>
      </c>
      <c r="C2279" s="48">
        <v>81</v>
      </c>
      <c r="D2279" s="47">
        <v>3</v>
      </c>
      <c r="E2279" s="47">
        <v>3</v>
      </c>
      <c r="F2279" s="47">
        <v>1</v>
      </c>
      <c r="G2279" s="47">
        <v>1</v>
      </c>
      <c r="M2279" s="47">
        <v>2</v>
      </c>
      <c r="N2279" s="47">
        <v>1</v>
      </c>
      <c r="O2279" s="47">
        <v>1</v>
      </c>
    </row>
    <row r="2280" spans="1:28" x14ac:dyDescent="0.4">
      <c r="A2280" s="47" t="s">
        <v>53</v>
      </c>
      <c r="C2280" s="48">
        <v>82</v>
      </c>
    </row>
    <row r="2281" spans="1:28" x14ac:dyDescent="0.4">
      <c r="A2281" s="47" t="s">
        <v>53</v>
      </c>
      <c r="C2281" s="48">
        <v>83</v>
      </c>
      <c r="D2281" s="47">
        <v>2</v>
      </c>
      <c r="E2281" s="47">
        <v>2</v>
      </c>
      <c r="M2281" s="47">
        <v>2</v>
      </c>
      <c r="N2281" s="47">
        <v>1</v>
      </c>
      <c r="O2281" s="47">
        <v>1</v>
      </c>
    </row>
    <row r="2282" spans="1:28" x14ac:dyDescent="0.4">
      <c r="A2282" s="47" t="s">
        <v>53</v>
      </c>
      <c r="C2282" s="48">
        <v>84</v>
      </c>
      <c r="D2282" s="47">
        <v>2</v>
      </c>
      <c r="E2282" s="47">
        <v>2</v>
      </c>
      <c r="M2282" s="47">
        <v>2</v>
      </c>
      <c r="N2282" s="47">
        <v>2</v>
      </c>
    </row>
    <row r="2283" spans="1:28" x14ac:dyDescent="0.4">
      <c r="A2283" s="47" t="s">
        <v>53</v>
      </c>
      <c r="C2283" s="48" t="s">
        <v>151</v>
      </c>
      <c r="D2283" s="47">
        <v>6</v>
      </c>
      <c r="E2283" s="47">
        <v>5</v>
      </c>
      <c r="F2283" s="47">
        <v>2</v>
      </c>
      <c r="H2283" s="47">
        <v>2</v>
      </c>
      <c r="M2283" s="47">
        <v>3</v>
      </c>
      <c r="N2283" s="47">
        <v>1</v>
      </c>
      <c r="O2283" s="47">
        <v>2</v>
      </c>
      <c r="AB2283" s="47">
        <v>1</v>
      </c>
    </row>
    <row r="2284" spans="1:28" x14ac:dyDescent="0.4">
      <c r="A2284" s="47" t="s">
        <v>53</v>
      </c>
      <c r="C2284" s="1" t="s">
        <v>193</v>
      </c>
    </row>
    <row r="2285" spans="1:28" x14ac:dyDescent="0.4">
      <c r="A2285" s="47" t="s">
        <v>53</v>
      </c>
    </row>
    <row r="2286" spans="1:28" x14ac:dyDescent="0.4">
      <c r="A2286" s="47" t="s">
        <v>54</v>
      </c>
      <c r="B2286" s="1" t="s">
        <v>143</v>
      </c>
      <c r="D2286" s="47">
        <v>315</v>
      </c>
      <c r="E2286" s="47">
        <v>301</v>
      </c>
      <c r="F2286" s="47">
        <v>198</v>
      </c>
      <c r="G2286" s="47">
        <v>2</v>
      </c>
      <c r="H2286" s="47">
        <v>145</v>
      </c>
      <c r="I2286" s="47">
        <v>51</v>
      </c>
      <c r="J2286" s="47">
        <v>3</v>
      </c>
      <c r="K2286" s="47">
        <v>48</v>
      </c>
      <c r="M2286" s="47">
        <v>103</v>
      </c>
      <c r="N2286" s="47">
        <v>66</v>
      </c>
      <c r="O2286" s="47">
        <v>37</v>
      </c>
      <c r="P2286" s="47">
        <v>3</v>
      </c>
      <c r="Q2286" s="47">
        <v>1</v>
      </c>
      <c r="R2286" s="47">
        <v>2</v>
      </c>
      <c r="S2286" s="47">
        <v>9</v>
      </c>
      <c r="T2286" s="47">
        <v>7</v>
      </c>
      <c r="W2286" s="47">
        <v>2</v>
      </c>
      <c r="X2286" s="47">
        <v>2</v>
      </c>
      <c r="AB2286" s="47">
        <v>2</v>
      </c>
    </row>
    <row r="2287" spans="1:28" x14ac:dyDescent="0.4">
      <c r="A2287" s="47" t="s">
        <v>54</v>
      </c>
      <c r="C2287" s="1" t="s">
        <v>150</v>
      </c>
      <c r="D2287" s="47">
        <v>1</v>
      </c>
      <c r="E2287" s="47">
        <v>1</v>
      </c>
      <c r="F2287" s="47">
        <v>1</v>
      </c>
      <c r="I2287" s="47">
        <v>1</v>
      </c>
      <c r="K2287" s="47">
        <v>1</v>
      </c>
    </row>
    <row r="2288" spans="1:28" x14ac:dyDescent="0.4">
      <c r="A2288" s="47" t="s">
        <v>54</v>
      </c>
      <c r="C2288" s="48">
        <v>25</v>
      </c>
      <c r="D2288" s="47">
        <v>17</v>
      </c>
      <c r="E2288" s="47">
        <v>17</v>
      </c>
      <c r="F2288" s="47">
        <v>17</v>
      </c>
      <c r="H2288" s="47">
        <v>6</v>
      </c>
      <c r="I2288" s="47">
        <v>11</v>
      </c>
      <c r="K2288" s="47">
        <v>11</v>
      </c>
    </row>
    <row r="2289" spans="1:28" x14ac:dyDescent="0.4">
      <c r="A2289" s="47" t="s">
        <v>54</v>
      </c>
      <c r="C2289" s="48">
        <v>26</v>
      </c>
      <c r="D2289" s="47">
        <v>9</v>
      </c>
      <c r="E2289" s="47">
        <v>9</v>
      </c>
      <c r="F2289" s="47">
        <v>9</v>
      </c>
      <c r="H2289" s="47">
        <v>4</v>
      </c>
      <c r="I2289" s="47">
        <v>5</v>
      </c>
      <c r="K2289" s="47">
        <v>5</v>
      </c>
    </row>
    <row r="2290" spans="1:28" x14ac:dyDescent="0.4">
      <c r="A2290" s="47" t="s">
        <v>54</v>
      </c>
      <c r="C2290" s="48">
        <v>27</v>
      </c>
      <c r="D2290" s="47">
        <v>18</v>
      </c>
      <c r="E2290" s="47">
        <v>18</v>
      </c>
      <c r="F2290" s="47">
        <v>18</v>
      </c>
      <c r="H2290" s="47">
        <v>11</v>
      </c>
      <c r="I2290" s="47">
        <v>7</v>
      </c>
      <c r="K2290" s="47">
        <v>7</v>
      </c>
    </row>
    <row r="2291" spans="1:28" x14ac:dyDescent="0.4">
      <c r="A2291" s="47" t="s">
        <v>54</v>
      </c>
      <c r="C2291" s="48">
        <v>28</v>
      </c>
      <c r="D2291" s="47">
        <v>11</v>
      </c>
      <c r="E2291" s="47">
        <v>10</v>
      </c>
      <c r="F2291" s="47">
        <v>9</v>
      </c>
      <c r="H2291" s="47">
        <v>3</v>
      </c>
      <c r="I2291" s="47">
        <v>6</v>
      </c>
      <c r="K2291" s="47">
        <v>6</v>
      </c>
      <c r="M2291" s="47">
        <v>1</v>
      </c>
      <c r="O2291" s="47">
        <v>1</v>
      </c>
      <c r="AB2291" s="47">
        <v>1</v>
      </c>
    </row>
    <row r="2292" spans="1:28" x14ac:dyDescent="0.4">
      <c r="A2292" s="47" t="s">
        <v>54</v>
      </c>
      <c r="C2292" s="48">
        <v>29</v>
      </c>
      <c r="D2292" s="47">
        <v>7</v>
      </c>
      <c r="E2292" s="47">
        <v>7</v>
      </c>
      <c r="F2292" s="47">
        <v>7</v>
      </c>
      <c r="G2292" s="47">
        <v>1</v>
      </c>
      <c r="H2292" s="47">
        <v>3</v>
      </c>
      <c r="I2292" s="47">
        <v>3</v>
      </c>
      <c r="K2292" s="47">
        <v>3</v>
      </c>
    </row>
    <row r="2293" spans="1:28" x14ac:dyDescent="0.4">
      <c r="A2293" s="47" t="s">
        <v>54</v>
      </c>
      <c r="C2293" s="48">
        <v>30</v>
      </c>
      <c r="D2293" s="47">
        <v>12</v>
      </c>
      <c r="E2293" s="47">
        <v>11</v>
      </c>
      <c r="F2293" s="47">
        <v>11</v>
      </c>
      <c r="H2293" s="47">
        <v>4</v>
      </c>
      <c r="I2293" s="47">
        <v>7</v>
      </c>
      <c r="K2293" s="47">
        <v>7</v>
      </c>
      <c r="S2293" s="47">
        <v>1</v>
      </c>
      <c r="T2293" s="47">
        <v>1</v>
      </c>
    </row>
    <row r="2294" spans="1:28" x14ac:dyDescent="0.4">
      <c r="A2294" s="47" t="s">
        <v>54</v>
      </c>
      <c r="C2294" s="48">
        <v>31</v>
      </c>
      <c r="D2294" s="47">
        <v>9</v>
      </c>
      <c r="E2294" s="47">
        <v>8</v>
      </c>
      <c r="F2294" s="47">
        <v>8</v>
      </c>
      <c r="H2294" s="47">
        <v>7</v>
      </c>
      <c r="I2294" s="47">
        <v>1</v>
      </c>
      <c r="K2294" s="47">
        <v>1</v>
      </c>
      <c r="S2294" s="47">
        <v>1</v>
      </c>
      <c r="T2294" s="47">
        <v>1</v>
      </c>
    </row>
    <row r="2295" spans="1:28" x14ac:dyDescent="0.4">
      <c r="A2295" s="47" t="s">
        <v>54</v>
      </c>
      <c r="C2295" s="48">
        <v>32</v>
      </c>
      <c r="D2295" s="47">
        <v>16</v>
      </c>
      <c r="E2295" s="47">
        <v>16</v>
      </c>
      <c r="F2295" s="47">
        <v>13</v>
      </c>
      <c r="H2295" s="47">
        <v>11</v>
      </c>
      <c r="I2295" s="47">
        <v>2</v>
      </c>
      <c r="J2295" s="47">
        <v>1</v>
      </c>
      <c r="K2295" s="47">
        <v>1</v>
      </c>
      <c r="M2295" s="47">
        <v>3</v>
      </c>
      <c r="N2295" s="47">
        <v>1</v>
      </c>
      <c r="O2295" s="47">
        <v>2</v>
      </c>
    </row>
    <row r="2296" spans="1:28" x14ac:dyDescent="0.4">
      <c r="A2296" s="47" t="s">
        <v>54</v>
      </c>
      <c r="C2296" s="48">
        <v>33</v>
      </c>
      <c r="D2296" s="47">
        <v>8</v>
      </c>
      <c r="E2296" s="47">
        <v>8</v>
      </c>
      <c r="F2296" s="47">
        <v>7</v>
      </c>
      <c r="H2296" s="47">
        <v>6</v>
      </c>
      <c r="I2296" s="47">
        <v>1</v>
      </c>
      <c r="K2296" s="47">
        <v>1</v>
      </c>
      <c r="M2296" s="47">
        <v>1</v>
      </c>
      <c r="O2296" s="47">
        <v>1</v>
      </c>
    </row>
    <row r="2297" spans="1:28" x14ac:dyDescent="0.4">
      <c r="A2297" s="47" t="s">
        <v>54</v>
      </c>
      <c r="C2297" s="48">
        <v>34</v>
      </c>
      <c r="D2297" s="47">
        <v>6</v>
      </c>
      <c r="E2297" s="47">
        <v>6</v>
      </c>
      <c r="F2297" s="47">
        <v>6</v>
      </c>
      <c r="H2297" s="47">
        <v>4</v>
      </c>
      <c r="I2297" s="47">
        <v>2</v>
      </c>
      <c r="J2297" s="47">
        <v>1</v>
      </c>
      <c r="K2297" s="47">
        <v>1</v>
      </c>
    </row>
    <row r="2298" spans="1:28" x14ac:dyDescent="0.4">
      <c r="A2298" s="47" t="s">
        <v>54</v>
      </c>
      <c r="C2298" s="48">
        <v>35</v>
      </c>
      <c r="D2298" s="47">
        <v>6</v>
      </c>
      <c r="E2298" s="47">
        <v>6</v>
      </c>
      <c r="F2298" s="47">
        <v>4</v>
      </c>
      <c r="H2298" s="47">
        <v>4</v>
      </c>
      <c r="M2298" s="47">
        <v>2</v>
      </c>
      <c r="N2298" s="47">
        <v>2</v>
      </c>
    </row>
    <row r="2299" spans="1:28" x14ac:dyDescent="0.4">
      <c r="A2299" s="47" t="s">
        <v>54</v>
      </c>
      <c r="C2299" s="48">
        <v>36</v>
      </c>
      <c r="D2299" s="47">
        <v>15</v>
      </c>
      <c r="E2299" s="47">
        <v>15</v>
      </c>
      <c r="F2299" s="47">
        <v>12</v>
      </c>
      <c r="G2299" s="47">
        <v>1</v>
      </c>
      <c r="H2299" s="47">
        <v>9</v>
      </c>
      <c r="I2299" s="47">
        <v>2</v>
      </c>
      <c r="K2299" s="47">
        <v>2</v>
      </c>
      <c r="M2299" s="47">
        <v>3</v>
      </c>
      <c r="O2299" s="47">
        <v>3</v>
      </c>
    </row>
    <row r="2300" spans="1:28" x14ac:dyDescent="0.4">
      <c r="A2300" s="47" t="s">
        <v>54</v>
      </c>
      <c r="C2300" s="48">
        <v>37</v>
      </c>
      <c r="D2300" s="47">
        <v>9</v>
      </c>
      <c r="E2300" s="47">
        <v>9</v>
      </c>
      <c r="F2300" s="47">
        <v>7</v>
      </c>
      <c r="H2300" s="47">
        <v>7</v>
      </c>
      <c r="M2300" s="47">
        <v>2</v>
      </c>
      <c r="N2300" s="47">
        <v>1</v>
      </c>
      <c r="O2300" s="47">
        <v>1</v>
      </c>
    </row>
    <row r="2301" spans="1:28" x14ac:dyDescent="0.4">
      <c r="A2301" s="47" t="s">
        <v>54</v>
      </c>
      <c r="C2301" s="48">
        <v>38</v>
      </c>
      <c r="D2301" s="47">
        <v>4</v>
      </c>
      <c r="E2301" s="47">
        <v>4</v>
      </c>
      <c r="F2301" s="47">
        <v>2</v>
      </c>
      <c r="H2301" s="47">
        <v>2</v>
      </c>
      <c r="M2301" s="47">
        <v>2</v>
      </c>
      <c r="N2301" s="47">
        <v>2</v>
      </c>
    </row>
    <row r="2302" spans="1:28" x14ac:dyDescent="0.4">
      <c r="A2302" s="47" t="s">
        <v>54</v>
      </c>
      <c r="C2302" s="48">
        <v>39</v>
      </c>
      <c r="D2302" s="47">
        <v>8</v>
      </c>
      <c r="E2302" s="47">
        <v>8</v>
      </c>
      <c r="F2302" s="47">
        <v>7</v>
      </c>
      <c r="H2302" s="47">
        <v>6</v>
      </c>
      <c r="I2302" s="47">
        <v>1</v>
      </c>
      <c r="K2302" s="47">
        <v>1</v>
      </c>
      <c r="M2302" s="47">
        <v>1</v>
      </c>
      <c r="O2302" s="47">
        <v>1</v>
      </c>
    </row>
    <row r="2303" spans="1:28" x14ac:dyDescent="0.4">
      <c r="A2303" s="47" t="s">
        <v>54</v>
      </c>
      <c r="C2303" s="48">
        <v>40</v>
      </c>
      <c r="D2303" s="47">
        <v>10</v>
      </c>
      <c r="E2303" s="47">
        <v>10</v>
      </c>
      <c r="F2303" s="47">
        <v>7</v>
      </c>
      <c r="H2303" s="47">
        <v>7</v>
      </c>
      <c r="M2303" s="47">
        <v>3</v>
      </c>
      <c r="N2303" s="47">
        <v>1</v>
      </c>
      <c r="O2303" s="47">
        <v>2</v>
      </c>
    </row>
    <row r="2304" spans="1:28" x14ac:dyDescent="0.4">
      <c r="A2304" s="47" t="s">
        <v>54</v>
      </c>
      <c r="C2304" s="48">
        <v>41</v>
      </c>
      <c r="D2304" s="47">
        <v>7</v>
      </c>
      <c r="E2304" s="47">
        <v>7</v>
      </c>
      <c r="F2304" s="47">
        <v>4</v>
      </c>
      <c r="H2304" s="47">
        <v>3</v>
      </c>
      <c r="I2304" s="47">
        <v>1</v>
      </c>
      <c r="J2304" s="47">
        <v>1</v>
      </c>
      <c r="M2304" s="47">
        <v>3</v>
      </c>
      <c r="N2304" s="47">
        <v>2</v>
      </c>
      <c r="O2304" s="47">
        <v>1</v>
      </c>
    </row>
    <row r="2305" spans="1:24" x14ac:dyDescent="0.4">
      <c r="A2305" s="47" t="s">
        <v>54</v>
      </c>
      <c r="C2305" s="48">
        <v>42</v>
      </c>
      <c r="D2305" s="47">
        <v>6</v>
      </c>
      <c r="E2305" s="47">
        <v>6</v>
      </c>
      <c r="F2305" s="47">
        <v>4</v>
      </c>
      <c r="H2305" s="47">
        <v>4</v>
      </c>
      <c r="M2305" s="47">
        <v>2</v>
      </c>
      <c r="O2305" s="47">
        <v>2</v>
      </c>
    </row>
    <row r="2306" spans="1:24" x14ac:dyDescent="0.4">
      <c r="A2306" s="47" t="s">
        <v>54</v>
      </c>
      <c r="C2306" s="48">
        <v>43</v>
      </c>
      <c r="D2306" s="47">
        <v>6</v>
      </c>
      <c r="E2306" s="47">
        <v>6</v>
      </c>
      <c r="F2306" s="47">
        <v>2</v>
      </c>
      <c r="H2306" s="47">
        <v>2</v>
      </c>
      <c r="M2306" s="47">
        <v>4</v>
      </c>
      <c r="N2306" s="47">
        <v>3</v>
      </c>
      <c r="O2306" s="47">
        <v>1</v>
      </c>
    </row>
    <row r="2307" spans="1:24" x14ac:dyDescent="0.4">
      <c r="A2307" s="47" t="s">
        <v>54</v>
      </c>
      <c r="C2307" s="48">
        <v>44</v>
      </c>
      <c r="D2307" s="47">
        <v>9</v>
      </c>
      <c r="E2307" s="47">
        <v>8</v>
      </c>
      <c r="F2307" s="47">
        <v>4</v>
      </c>
      <c r="H2307" s="47">
        <v>3</v>
      </c>
      <c r="I2307" s="47">
        <v>1</v>
      </c>
      <c r="K2307" s="47">
        <v>1</v>
      </c>
      <c r="M2307" s="47">
        <v>4</v>
      </c>
      <c r="N2307" s="47">
        <v>1</v>
      </c>
      <c r="O2307" s="47">
        <v>3</v>
      </c>
      <c r="S2307" s="47">
        <v>1</v>
      </c>
      <c r="W2307" s="47">
        <v>1</v>
      </c>
      <c r="X2307" s="47">
        <v>1</v>
      </c>
    </row>
    <row r="2308" spans="1:24" x14ac:dyDescent="0.4">
      <c r="A2308" s="47" t="s">
        <v>54</v>
      </c>
      <c r="C2308" s="48">
        <v>45</v>
      </c>
      <c r="D2308" s="47">
        <v>6</v>
      </c>
      <c r="E2308" s="47">
        <v>6</v>
      </c>
      <c r="F2308" s="47">
        <v>2</v>
      </c>
      <c r="H2308" s="47">
        <v>2</v>
      </c>
      <c r="M2308" s="47">
        <v>4</v>
      </c>
      <c r="N2308" s="47">
        <v>4</v>
      </c>
    </row>
    <row r="2309" spans="1:24" x14ac:dyDescent="0.4">
      <c r="A2309" s="47" t="s">
        <v>54</v>
      </c>
      <c r="C2309" s="48">
        <v>46</v>
      </c>
      <c r="D2309" s="47">
        <v>7</v>
      </c>
      <c r="E2309" s="47">
        <v>6</v>
      </c>
      <c r="F2309" s="47">
        <v>1</v>
      </c>
      <c r="H2309" s="47">
        <v>1</v>
      </c>
      <c r="M2309" s="47">
        <v>5</v>
      </c>
      <c r="N2309" s="47">
        <v>2</v>
      </c>
      <c r="O2309" s="47">
        <v>3</v>
      </c>
      <c r="S2309" s="47">
        <v>1</v>
      </c>
      <c r="T2309" s="47">
        <v>1</v>
      </c>
    </row>
    <row r="2310" spans="1:24" x14ac:dyDescent="0.4">
      <c r="A2310" s="47" t="s">
        <v>54</v>
      </c>
      <c r="C2310" s="48">
        <v>47</v>
      </c>
      <c r="D2310" s="47">
        <v>8</v>
      </c>
      <c r="E2310" s="47">
        <v>8</v>
      </c>
      <c r="F2310" s="47">
        <v>3</v>
      </c>
      <c r="H2310" s="47">
        <v>3</v>
      </c>
      <c r="M2310" s="47">
        <v>5</v>
      </c>
      <c r="N2310" s="47">
        <v>3</v>
      </c>
      <c r="O2310" s="47">
        <v>2</v>
      </c>
    </row>
    <row r="2311" spans="1:24" x14ac:dyDescent="0.4">
      <c r="A2311" s="47" t="s">
        <v>54</v>
      </c>
      <c r="C2311" s="48">
        <v>48</v>
      </c>
      <c r="D2311" s="47">
        <v>4</v>
      </c>
      <c r="E2311" s="47">
        <v>4</v>
      </c>
      <c r="F2311" s="47">
        <v>4</v>
      </c>
      <c r="H2311" s="47">
        <v>4</v>
      </c>
    </row>
    <row r="2312" spans="1:24" x14ac:dyDescent="0.4">
      <c r="A2312" s="47" t="s">
        <v>54</v>
      </c>
      <c r="C2312" s="48">
        <v>49</v>
      </c>
      <c r="D2312" s="47">
        <v>6</v>
      </c>
      <c r="E2312" s="47">
        <v>5</v>
      </c>
      <c r="F2312" s="47">
        <v>3</v>
      </c>
      <c r="H2312" s="47">
        <v>3</v>
      </c>
      <c r="M2312" s="47">
        <v>2</v>
      </c>
      <c r="N2312" s="47">
        <v>2</v>
      </c>
      <c r="P2312" s="47">
        <v>1</v>
      </c>
      <c r="R2312" s="47">
        <v>1</v>
      </c>
    </row>
    <row r="2313" spans="1:24" x14ac:dyDescent="0.4">
      <c r="A2313" s="47" t="s">
        <v>54</v>
      </c>
      <c r="C2313" s="48">
        <v>50</v>
      </c>
      <c r="D2313" s="47">
        <v>3</v>
      </c>
      <c r="E2313" s="47">
        <v>3</v>
      </c>
      <c r="M2313" s="47">
        <v>3</v>
      </c>
      <c r="N2313" s="47">
        <v>3</v>
      </c>
    </row>
    <row r="2314" spans="1:24" x14ac:dyDescent="0.4">
      <c r="A2314" s="47" t="s">
        <v>54</v>
      </c>
      <c r="C2314" s="48">
        <v>51</v>
      </c>
      <c r="D2314" s="47">
        <v>6</v>
      </c>
      <c r="E2314" s="47">
        <v>6</v>
      </c>
      <c r="F2314" s="47">
        <v>2</v>
      </c>
      <c r="H2314" s="47">
        <v>2</v>
      </c>
      <c r="M2314" s="47">
        <v>4</v>
      </c>
      <c r="N2314" s="47">
        <v>4</v>
      </c>
    </row>
    <row r="2315" spans="1:24" x14ac:dyDescent="0.4">
      <c r="A2315" s="47" t="s">
        <v>54</v>
      </c>
      <c r="C2315" s="48">
        <v>52</v>
      </c>
      <c r="D2315" s="47">
        <v>4</v>
      </c>
      <c r="E2315" s="47">
        <v>4</v>
      </c>
      <c r="F2315" s="47">
        <v>1</v>
      </c>
      <c r="H2315" s="47">
        <v>1</v>
      </c>
      <c r="M2315" s="47">
        <v>3</v>
      </c>
      <c r="N2315" s="47">
        <v>2</v>
      </c>
      <c r="O2315" s="47">
        <v>1</v>
      </c>
    </row>
    <row r="2316" spans="1:24" x14ac:dyDescent="0.4">
      <c r="A2316" s="47" t="s">
        <v>54</v>
      </c>
      <c r="C2316" s="48">
        <v>53</v>
      </c>
      <c r="D2316" s="47">
        <v>4</v>
      </c>
      <c r="E2316" s="47">
        <v>3</v>
      </c>
      <c r="F2316" s="47">
        <v>3</v>
      </c>
      <c r="H2316" s="47">
        <v>3</v>
      </c>
      <c r="S2316" s="47">
        <v>1</v>
      </c>
      <c r="T2316" s="47">
        <v>1</v>
      </c>
    </row>
    <row r="2317" spans="1:24" x14ac:dyDescent="0.4">
      <c r="A2317" s="47" t="s">
        <v>54</v>
      </c>
      <c r="C2317" s="48">
        <v>54</v>
      </c>
      <c r="D2317" s="47">
        <v>7</v>
      </c>
      <c r="E2317" s="47">
        <v>7</v>
      </c>
      <c r="F2317" s="47">
        <v>2</v>
      </c>
      <c r="H2317" s="47">
        <v>2</v>
      </c>
      <c r="M2317" s="47">
        <v>5</v>
      </c>
      <c r="N2317" s="47">
        <v>5</v>
      </c>
    </row>
    <row r="2318" spans="1:24" x14ac:dyDescent="0.4">
      <c r="A2318" s="47" t="s">
        <v>54</v>
      </c>
      <c r="C2318" s="48">
        <v>55</v>
      </c>
      <c r="D2318" s="47">
        <v>2</v>
      </c>
      <c r="E2318" s="47">
        <v>2</v>
      </c>
      <c r="F2318" s="47">
        <v>2</v>
      </c>
      <c r="H2318" s="47">
        <v>2</v>
      </c>
    </row>
    <row r="2319" spans="1:24" x14ac:dyDescent="0.4">
      <c r="A2319" s="47" t="s">
        <v>54</v>
      </c>
      <c r="C2319" s="48">
        <v>56</v>
      </c>
      <c r="D2319" s="47">
        <v>1</v>
      </c>
      <c r="P2319" s="47">
        <v>1</v>
      </c>
      <c r="Q2319" s="47">
        <v>1</v>
      </c>
    </row>
    <row r="2320" spans="1:24" x14ac:dyDescent="0.4">
      <c r="A2320" s="47" t="s">
        <v>54</v>
      </c>
      <c r="C2320" s="48">
        <v>57</v>
      </c>
      <c r="D2320" s="47">
        <v>2</v>
      </c>
      <c r="E2320" s="47">
        <v>2</v>
      </c>
      <c r="F2320" s="47">
        <v>1</v>
      </c>
      <c r="H2320" s="47">
        <v>1</v>
      </c>
      <c r="M2320" s="47">
        <v>1</v>
      </c>
      <c r="N2320" s="47">
        <v>1</v>
      </c>
    </row>
    <row r="2321" spans="1:28" x14ac:dyDescent="0.4">
      <c r="A2321" s="47" t="s">
        <v>54</v>
      </c>
      <c r="C2321" s="48">
        <v>58</v>
      </c>
      <c r="D2321" s="47">
        <v>1</v>
      </c>
      <c r="S2321" s="47">
        <v>1</v>
      </c>
      <c r="T2321" s="47">
        <v>1</v>
      </c>
    </row>
    <row r="2322" spans="1:28" x14ac:dyDescent="0.4">
      <c r="A2322" s="47" t="s">
        <v>54</v>
      </c>
      <c r="C2322" s="48">
        <v>59</v>
      </c>
      <c r="D2322" s="47">
        <v>2</v>
      </c>
      <c r="E2322" s="47">
        <v>1</v>
      </c>
      <c r="M2322" s="47">
        <v>1</v>
      </c>
      <c r="O2322" s="47">
        <v>1</v>
      </c>
      <c r="S2322" s="47">
        <v>1</v>
      </c>
      <c r="T2322" s="47">
        <v>1</v>
      </c>
    </row>
    <row r="2323" spans="1:28" x14ac:dyDescent="0.4">
      <c r="A2323" s="47" t="s">
        <v>54</v>
      </c>
      <c r="C2323" s="48">
        <v>60</v>
      </c>
    </row>
    <row r="2324" spans="1:28" x14ac:dyDescent="0.4">
      <c r="A2324" s="47" t="s">
        <v>54</v>
      </c>
      <c r="C2324" s="48">
        <v>61</v>
      </c>
      <c r="D2324" s="47">
        <v>3</v>
      </c>
      <c r="E2324" s="47">
        <v>2</v>
      </c>
      <c r="F2324" s="47">
        <v>1</v>
      </c>
      <c r="H2324" s="47">
        <v>1</v>
      </c>
      <c r="M2324" s="47">
        <v>1</v>
      </c>
      <c r="O2324" s="47">
        <v>1</v>
      </c>
      <c r="S2324" s="47">
        <v>1</v>
      </c>
      <c r="T2324" s="47">
        <v>1</v>
      </c>
    </row>
    <row r="2325" spans="1:28" x14ac:dyDescent="0.4">
      <c r="A2325" s="47" t="s">
        <v>54</v>
      </c>
      <c r="C2325" s="48">
        <v>62</v>
      </c>
      <c r="D2325" s="47">
        <v>1</v>
      </c>
      <c r="S2325" s="47">
        <v>1</v>
      </c>
      <c r="W2325" s="47">
        <v>1</v>
      </c>
      <c r="X2325" s="47">
        <v>1</v>
      </c>
    </row>
    <row r="2326" spans="1:28" x14ac:dyDescent="0.4">
      <c r="A2326" s="47" t="s">
        <v>54</v>
      </c>
      <c r="C2326" s="48">
        <v>63</v>
      </c>
      <c r="D2326" s="47">
        <v>2</v>
      </c>
      <c r="E2326" s="47">
        <v>2</v>
      </c>
      <c r="M2326" s="47">
        <v>2</v>
      </c>
      <c r="N2326" s="47">
        <v>2</v>
      </c>
    </row>
    <row r="2327" spans="1:28" x14ac:dyDescent="0.4">
      <c r="A2327" s="47" t="s">
        <v>54</v>
      </c>
      <c r="C2327" s="48">
        <v>64</v>
      </c>
    </row>
    <row r="2328" spans="1:28" x14ac:dyDescent="0.4">
      <c r="A2328" s="47" t="s">
        <v>54</v>
      </c>
      <c r="C2328" s="48">
        <v>65</v>
      </c>
    </row>
    <row r="2329" spans="1:28" x14ac:dyDescent="0.4">
      <c r="A2329" s="47" t="s">
        <v>54</v>
      </c>
      <c r="C2329" s="48">
        <v>66</v>
      </c>
      <c r="D2329" s="47">
        <v>3</v>
      </c>
      <c r="E2329" s="47">
        <v>3</v>
      </c>
      <c r="F2329" s="47">
        <v>2</v>
      </c>
      <c r="H2329" s="47">
        <v>2</v>
      </c>
      <c r="M2329" s="47">
        <v>1</v>
      </c>
      <c r="N2329" s="47">
        <v>1</v>
      </c>
    </row>
    <row r="2330" spans="1:28" x14ac:dyDescent="0.4">
      <c r="A2330" s="47" t="s">
        <v>54</v>
      </c>
      <c r="C2330" s="48">
        <v>67</v>
      </c>
      <c r="D2330" s="47">
        <v>2</v>
      </c>
      <c r="E2330" s="47">
        <v>2</v>
      </c>
      <c r="M2330" s="47">
        <v>2</v>
      </c>
      <c r="N2330" s="47">
        <v>1</v>
      </c>
      <c r="O2330" s="47">
        <v>1</v>
      </c>
    </row>
    <row r="2331" spans="1:28" x14ac:dyDescent="0.4">
      <c r="A2331" s="47" t="s">
        <v>54</v>
      </c>
      <c r="C2331" s="48">
        <v>68</v>
      </c>
      <c r="D2331" s="47">
        <v>4</v>
      </c>
      <c r="E2331" s="47">
        <v>4</v>
      </c>
      <c r="M2331" s="47">
        <v>4</v>
      </c>
      <c r="N2331" s="47">
        <v>3</v>
      </c>
      <c r="O2331" s="47">
        <v>1</v>
      </c>
    </row>
    <row r="2332" spans="1:28" x14ac:dyDescent="0.4">
      <c r="A2332" s="47" t="s">
        <v>54</v>
      </c>
      <c r="C2332" s="48">
        <v>69</v>
      </c>
      <c r="D2332" s="47">
        <v>6</v>
      </c>
      <c r="E2332" s="47">
        <v>6</v>
      </c>
      <c r="F2332" s="47">
        <v>3</v>
      </c>
      <c r="H2332" s="47">
        <v>3</v>
      </c>
      <c r="M2332" s="47">
        <v>3</v>
      </c>
      <c r="N2332" s="47">
        <v>1</v>
      </c>
      <c r="O2332" s="47">
        <v>2</v>
      </c>
    </row>
    <row r="2333" spans="1:28" x14ac:dyDescent="0.4">
      <c r="A2333" s="47" t="s">
        <v>54</v>
      </c>
      <c r="C2333" s="48">
        <v>70</v>
      </c>
      <c r="D2333" s="47">
        <v>1</v>
      </c>
      <c r="E2333" s="47">
        <v>1</v>
      </c>
      <c r="M2333" s="47">
        <v>1</v>
      </c>
      <c r="N2333" s="47">
        <v>1</v>
      </c>
    </row>
    <row r="2334" spans="1:28" x14ac:dyDescent="0.4">
      <c r="A2334" s="47" t="s">
        <v>54</v>
      </c>
      <c r="C2334" s="48">
        <v>71</v>
      </c>
      <c r="D2334" s="47">
        <v>6</v>
      </c>
      <c r="E2334" s="47">
        <v>5</v>
      </c>
      <c r="F2334" s="47">
        <v>2</v>
      </c>
      <c r="H2334" s="47">
        <v>2</v>
      </c>
      <c r="M2334" s="47">
        <v>3</v>
      </c>
      <c r="N2334" s="47">
        <v>3</v>
      </c>
      <c r="P2334" s="47">
        <v>1</v>
      </c>
      <c r="R2334" s="47">
        <v>1</v>
      </c>
    </row>
    <row r="2335" spans="1:28" x14ac:dyDescent="0.4">
      <c r="A2335" s="47" t="s">
        <v>54</v>
      </c>
      <c r="C2335" s="48">
        <v>72</v>
      </c>
      <c r="D2335" s="47">
        <v>1</v>
      </c>
      <c r="E2335" s="47">
        <v>1</v>
      </c>
      <c r="F2335" s="47">
        <v>1</v>
      </c>
      <c r="H2335" s="47">
        <v>1</v>
      </c>
    </row>
    <row r="2336" spans="1:28" x14ac:dyDescent="0.4">
      <c r="A2336" s="47" t="s">
        <v>54</v>
      </c>
      <c r="C2336" s="48">
        <v>73</v>
      </c>
      <c r="D2336" s="47">
        <v>6</v>
      </c>
      <c r="E2336" s="47">
        <v>5</v>
      </c>
      <c r="F2336" s="47">
        <v>1</v>
      </c>
      <c r="H2336" s="47">
        <v>1</v>
      </c>
      <c r="M2336" s="47">
        <v>4</v>
      </c>
      <c r="N2336" s="47">
        <v>3</v>
      </c>
      <c r="O2336" s="47">
        <v>1</v>
      </c>
      <c r="AB2336" s="47">
        <v>1</v>
      </c>
    </row>
    <row r="2337" spans="1:28" x14ac:dyDescent="0.4">
      <c r="A2337" s="47" t="s">
        <v>54</v>
      </c>
      <c r="C2337" s="48">
        <v>74</v>
      </c>
      <c r="D2337" s="47">
        <v>2</v>
      </c>
      <c r="E2337" s="47">
        <v>2</v>
      </c>
      <c r="M2337" s="47">
        <v>2</v>
      </c>
      <c r="N2337" s="47">
        <v>2</v>
      </c>
    </row>
    <row r="2338" spans="1:28" x14ac:dyDescent="0.4">
      <c r="A2338" s="47" t="s">
        <v>54</v>
      </c>
      <c r="C2338" s="48">
        <v>75</v>
      </c>
      <c r="D2338" s="47">
        <v>5</v>
      </c>
      <c r="E2338" s="47">
        <v>5</v>
      </c>
      <c r="F2338" s="47">
        <v>3</v>
      </c>
      <c r="H2338" s="47">
        <v>3</v>
      </c>
      <c r="M2338" s="47">
        <v>2</v>
      </c>
      <c r="N2338" s="47">
        <v>2</v>
      </c>
    </row>
    <row r="2339" spans="1:28" x14ac:dyDescent="0.4">
      <c r="A2339" s="47" t="s">
        <v>54</v>
      </c>
      <c r="C2339" s="48">
        <v>76</v>
      </c>
      <c r="D2339" s="47">
        <v>2</v>
      </c>
      <c r="E2339" s="47">
        <v>2</v>
      </c>
      <c r="M2339" s="47">
        <v>2</v>
      </c>
      <c r="N2339" s="47">
        <v>2</v>
      </c>
    </row>
    <row r="2340" spans="1:28" x14ac:dyDescent="0.4">
      <c r="A2340" s="47" t="s">
        <v>54</v>
      </c>
      <c r="C2340" s="48">
        <v>77</v>
      </c>
      <c r="D2340" s="47">
        <v>2</v>
      </c>
      <c r="E2340" s="47">
        <v>2</v>
      </c>
      <c r="M2340" s="47">
        <v>2</v>
      </c>
      <c r="O2340" s="47">
        <v>2</v>
      </c>
    </row>
    <row r="2341" spans="1:28" x14ac:dyDescent="0.4">
      <c r="A2341" s="47" t="s">
        <v>54</v>
      </c>
      <c r="C2341" s="48">
        <v>78</v>
      </c>
      <c r="D2341" s="47">
        <v>1</v>
      </c>
      <c r="E2341" s="47">
        <v>1</v>
      </c>
      <c r="M2341" s="47">
        <v>1</v>
      </c>
      <c r="O2341" s="47">
        <v>1</v>
      </c>
    </row>
    <row r="2342" spans="1:28" x14ac:dyDescent="0.4">
      <c r="A2342" s="47" t="s">
        <v>54</v>
      </c>
      <c r="C2342" s="48">
        <v>79</v>
      </c>
      <c r="D2342" s="47">
        <v>2</v>
      </c>
      <c r="E2342" s="47">
        <v>2</v>
      </c>
      <c r="F2342" s="47">
        <v>1</v>
      </c>
      <c r="H2342" s="47">
        <v>1</v>
      </c>
      <c r="M2342" s="47">
        <v>1</v>
      </c>
      <c r="N2342" s="47">
        <v>1</v>
      </c>
    </row>
    <row r="2343" spans="1:28" x14ac:dyDescent="0.4">
      <c r="A2343" s="47" t="s">
        <v>54</v>
      </c>
      <c r="C2343" s="48">
        <v>80</v>
      </c>
      <c r="D2343" s="47">
        <v>3</v>
      </c>
      <c r="E2343" s="47">
        <v>3</v>
      </c>
      <c r="M2343" s="47">
        <v>3</v>
      </c>
      <c r="N2343" s="47">
        <v>1</v>
      </c>
      <c r="O2343" s="47">
        <v>2</v>
      </c>
    </row>
    <row r="2344" spans="1:28" x14ac:dyDescent="0.4">
      <c r="A2344" s="47" t="s">
        <v>54</v>
      </c>
      <c r="C2344" s="48">
        <v>81</v>
      </c>
    </row>
    <row r="2345" spans="1:28" x14ac:dyDescent="0.4">
      <c r="A2345" s="47" t="s">
        <v>54</v>
      </c>
      <c r="C2345" s="48">
        <v>82</v>
      </c>
    </row>
    <row r="2346" spans="1:28" x14ac:dyDescent="0.4">
      <c r="A2346" s="47" t="s">
        <v>54</v>
      </c>
      <c r="C2346" s="48">
        <v>83</v>
      </c>
      <c r="D2346" s="47">
        <v>3</v>
      </c>
      <c r="E2346" s="47">
        <v>3</v>
      </c>
      <c r="F2346" s="47">
        <v>1</v>
      </c>
      <c r="H2346" s="47">
        <v>1</v>
      </c>
      <c r="M2346" s="47">
        <v>2</v>
      </c>
      <c r="N2346" s="47">
        <v>1</v>
      </c>
      <c r="O2346" s="47">
        <v>1</v>
      </c>
    </row>
    <row r="2347" spans="1:28" x14ac:dyDescent="0.4">
      <c r="A2347" s="47" t="s">
        <v>54</v>
      </c>
      <c r="C2347" s="48">
        <v>84</v>
      </c>
      <c r="D2347" s="47">
        <v>2</v>
      </c>
      <c r="E2347" s="47">
        <v>2</v>
      </c>
      <c r="M2347" s="47">
        <v>2</v>
      </c>
      <c r="N2347" s="47">
        <v>2</v>
      </c>
    </row>
    <row r="2348" spans="1:28" x14ac:dyDescent="0.4">
      <c r="A2348" s="47" t="s">
        <v>54</v>
      </c>
      <c r="C2348" s="48" t="s">
        <v>151</v>
      </c>
      <c r="D2348" s="47">
        <v>1</v>
      </c>
      <c r="E2348" s="47">
        <v>1</v>
      </c>
      <c r="M2348" s="47">
        <v>1</v>
      </c>
      <c r="N2348" s="47">
        <v>1</v>
      </c>
    </row>
    <row r="2349" spans="1:28" x14ac:dyDescent="0.4">
      <c r="A2349" s="47" t="s">
        <v>54</v>
      </c>
      <c r="C2349" s="1" t="s">
        <v>193</v>
      </c>
    </row>
    <row r="2350" spans="1:28" x14ac:dyDescent="0.4">
      <c r="A2350" s="47" t="s">
        <v>54</v>
      </c>
    </row>
    <row r="2351" spans="1:28" x14ac:dyDescent="0.4">
      <c r="A2351" s="47" t="s">
        <v>55</v>
      </c>
      <c r="B2351" s="1" t="s">
        <v>143</v>
      </c>
      <c r="D2351" s="47">
        <v>294</v>
      </c>
      <c r="E2351" s="47">
        <v>278</v>
      </c>
      <c r="F2351" s="47">
        <v>186</v>
      </c>
      <c r="G2351" s="47">
        <v>4</v>
      </c>
      <c r="H2351" s="47">
        <v>141</v>
      </c>
      <c r="I2351" s="47">
        <v>41</v>
      </c>
      <c r="J2351" s="47">
        <v>6</v>
      </c>
      <c r="K2351" s="47">
        <v>35</v>
      </c>
      <c r="M2351" s="47">
        <v>92</v>
      </c>
      <c r="N2351" s="47">
        <v>44</v>
      </c>
      <c r="O2351" s="47">
        <v>48</v>
      </c>
      <c r="P2351" s="47">
        <v>5</v>
      </c>
      <c r="Q2351" s="47">
        <v>2</v>
      </c>
      <c r="R2351" s="47">
        <v>3</v>
      </c>
      <c r="S2351" s="47">
        <v>6</v>
      </c>
      <c r="T2351" s="47">
        <v>2</v>
      </c>
      <c r="W2351" s="47">
        <v>4</v>
      </c>
      <c r="X2351" s="47">
        <v>4</v>
      </c>
      <c r="AB2351" s="47">
        <v>5</v>
      </c>
    </row>
    <row r="2352" spans="1:28" x14ac:dyDescent="0.4">
      <c r="A2352" s="47" t="s">
        <v>55</v>
      </c>
      <c r="C2352" s="1" t="s">
        <v>150</v>
      </c>
      <c r="D2352" s="47">
        <v>2</v>
      </c>
      <c r="E2352" s="47">
        <v>2</v>
      </c>
      <c r="F2352" s="47">
        <v>2</v>
      </c>
      <c r="I2352" s="47">
        <v>2</v>
      </c>
      <c r="K2352" s="47">
        <v>2</v>
      </c>
    </row>
    <row r="2353" spans="1:28" x14ac:dyDescent="0.4">
      <c r="A2353" s="47" t="s">
        <v>55</v>
      </c>
      <c r="C2353" s="48">
        <v>25</v>
      </c>
      <c r="D2353" s="47">
        <v>12</v>
      </c>
      <c r="E2353" s="47">
        <v>12</v>
      </c>
      <c r="F2353" s="47">
        <v>12</v>
      </c>
      <c r="H2353" s="47">
        <v>2</v>
      </c>
      <c r="I2353" s="47">
        <v>10</v>
      </c>
      <c r="K2353" s="47">
        <v>10</v>
      </c>
    </row>
    <row r="2354" spans="1:28" x14ac:dyDescent="0.4">
      <c r="A2354" s="47" t="s">
        <v>55</v>
      </c>
      <c r="C2354" s="48">
        <v>26</v>
      </c>
      <c r="D2354" s="47">
        <v>11</v>
      </c>
      <c r="E2354" s="47">
        <v>10</v>
      </c>
      <c r="F2354" s="47">
        <v>10</v>
      </c>
      <c r="H2354" s="47">
        <v>5</v>
      </c>
      <c r="I2354" s="47">
        <v>5</v>
      </c>
      <c r="K2354" s="47">
        <v>5</v>
      </c>
      <c r="P2354" s="47">
        <v>1</v>
      </c>
      <c r="Q2354" s="47">
        <v>1</v>
      </c>
    </row>
    <row r="2355" spans="1:28" x14ac:dyDescent="0.4">
      <c r="A2355" s="47" t="s">
        <v>55</v>
      </c>
      <c r="C2355" s="48">
        <v>27</v>
      </c>
      <c r="D2355" s="47">
        <v>13</v>
      </c>
      <c r="E2355" s="47">
        <v>12</v>
      </c>
      <c r="F2355" s="47">
        <v>12</v>
      </c>
      <c r="H2355" s="47">
        <v>10</v>
      </c>
      <c r="I2355" s="47">
        <v>2</v>
      </c>
      <c r="K2355" s="47">
        <v>2</v>
      </c>
      <c r="S2355" s="47">
        <v>1</v>
      </c>
      <c r="T2355" s="47">
        <v>1</v>
      </c>
    </row>
    <row r="2356" spans="1:28" x14ac:dyDescent="0.4">
      <c r="A2356" s="47" t="s">
        <v>55</v>
      </c>
      <c r="C2356" s="48">
        <v>28</v>
      </c>
      <c r="D2356" s="47">
        <v>7</v>
      </c>
      <c r="E2356" s="47">
        <v>7</v>
      </c>
      <c r="F2356" s="47">
        <v>7</v>
      </c>
      <c r="H2356" s="47">
        <v>5</v>
      </c>
      <c r="I2356" s="47">
        <v>2</v>
      </c>
      <c r="K2356" s="47">
        <v>2</v>
      </c>
    </row>
    <row r="2357" spans="1:28" x14ac:dyDescent="0.4">
      <c r="A2357" s="47" t="s">
        <v>55</v>
      </c>
      <c r="C2357" s="48">
        <v>29</v>
      </c>
      <c r="D2357" s="47">
        <v>6</v>
      </c>
      <c r="E2357" s="47">
        <v>6</v>
      </c>
      <c r="F2357" s="47">
        <v>6</v>
      </c>
      <c r="H2357" s="47">
        <v>5</v>
      </c>
      <c r="I2357" s="47">
        <v>1</v>
      </c>
      <c r="K2357" s="47">
        <v>1</v>
      </c>
    </row>
    <row r="2358" spans="1:28" x14ac:dyDescent="0.4">
      <c r="A2358" s="47" t="s">
        <v>55</v>
      </c>
      <c r="C2358" s="48">
        <v>30</v>
      </c>
      <c r="D2358" s="47">
        <v>11</v>
      </c>
      <c r="E2358" s="47">
        <v>11</v>
      </c>
      <c r="F2358" s="47">
        <v>10</v>
      </c>
      <c r="H2358" s="47">
        <v>6</v>
      </c>
      <c r="I2358" s="47">
        <v>4</v>
      </c>
      <c r="J2358" s="47">
        <v>1</v>
      </c>
      <c r="K2358" s="47">
        <v>3</v>
      </c>
      <c r="M2358" s="47">
        <v>1</v>
      </c>
      <c r="O2358" s="47">
        <v>1</v>
      </c>
    </row>
    <row r="2359" spans="1:28" x14ac:dyDescent="0.4">
      <c r="A2359" s="47" t="s">
        <v>55</v>
      </c>
      <c r="C2359" s="48">
        <v>31</v>
      </c>
      <c r="D2359" s="47">
        <v>15</v>
      </c>
      <c r="E2359" s="47">
        <v>15</v>
      </c>
      <c r="F2359" s="47">
        <v>14</v>
      </c>
      <c r="H2359" s="47">
        <v>10</v>
      </c>
      <c r="I2359" s="47">
        <v>4</v>
      </c>
      <c r="J2359" s="47">
        <v>1</v>
      </c>
      <c r="K2359" s="47">
        <v>3</v>
      </c>
      <c r="M2359" s="47">
        <v>1</v>
      </c>
      <c r="O2359" s="47">
        <v>1</v>
      </c>
    </row>
    <row r="2360" spans="1:28" x14ac:dyDescent="0.4">
      <c r="A2360" s="47" t="s">
        <v>55</v>
      </c>
      <c r="C2360" s="48">
        <v>32</v>
      </c>
      <c r="D2360" s="47">
        <v>9</v>
      </c>
      <c r="E2360" s="47">
        <v>9</v>
      </c>
      <c r="F2360" s="47">
        <v>8</v>
      </c>
      <c r="H2360" s="47">
        <v>6</v>
      </c>
      <c r="I2360" s="47">
        <v>2</v>
      </c>
      <c r="K2360" s="47">
        <v>2</v>
      </c>
      <c r="M2360" s="47">
        <v>1</v>
      </c>
      <c r="O2360" s="47">
        <v>1</v>
      </c>
    </row>
    <row r="2361" spans="1:28" x14ac:dyDescent="0.4">
      <c r="A2361" s="47" t="s">
        <v>55</v>
      </c>
      <c r="C2361" s="48">
        <v>33</v>
      </c>
      <c r="D2361" s="47">
        <v>9</v>
      </c>
      <c r="E2361" s="47">
        <v>7</v>
      </c>
      <c r="F2361" s="47">
        <v>4</v>
      </c>
      <c r="H2361" s="47">
        <v>2</v>
      </c>
      <c r="I2361" s="47">
        <v>2</v>
      </c>
      <c r="J2361" s="47">
        <v>1</v>
      </c>
      <c r="K2361" s="47">
        <v>1</v>
      </c>
      <c r="M2361" s="47">
        <v>3</v>
      </c>
      <c r="O2361" s="47">
        <v>3</v>
      </c>
      <c r="P2361" s="47">
        <v>1</v>
      </c>
      <c r="Q2361" s="47">
        <v>1</v>
      </c>
      <c r="S2361" s="47">
        <v>1</v>
      </c>
      <c r="W2361" s="47">
        <v>1</v>
      </c>
      <c r="X2361" s="47">
        <v>1</v>
      </c>
    </row>
    <row r="2362" spans="1:28" x14ac:dyDescent="0.4">
      <c r="A2362" s="47" t="s">
        <v>55</v>
      </c>
      <c r="C2362" s="48">
        <v>34</v>
      </c>
      <c r="D2362" s="47">
        <v>5</v>
      </c>
      <c r="E2362" s="47">
        <v>4</v>
      </c>
      <c r="F2362" s="47">
        <v>3</v>
      </c>
      <c r="H2362" s="47">
        <v>2</v>
      </c>
      <c r="I2362" s="47">
        <v>1</v>
      </c>
      <c r="K2362" s="47">
        <v>1</v>
      </c>
      <c r="M2362" s="47">
        <v>1</v>
      </c>
      <c r="O2362" s="47">
        <v>1</v>
      </c>
      <c r="AB2362" s="47">
        <v>1</v>
      </c>
    </row>
    <row r="2363" spans="1:28" x14ac:dyDescent="0.4">
      <c r="A2363" s="47" t="s">
        <v>55</v>
      </c>
      <c r="C2363" s="48">
        <v>35</v>
      </c>
      <c r="D2363" s="47">
        <v>6</v>
      </c>
      <c r="E2363" s="47">
        <v>6</v>
      </c>
      <c r="F2363" s="47">
        <v>4</v>
      </c>
      <c r="H2363" s="47">
        <v>2</v>
      </c>
      <c r="I2363" s="47">
        <v>2</v>
      </c>
      <c r="K2363" s="47">
        <v>2</v>
      </c>
      <c r="M2363" s="47">
        <v>2</v>
      </c>
      <c r="O2363" s="47">
        <v>2</v>
      </c>
    </row>
    <row r="2364" spans="1:28" x14ac:dyDescent="0.4">
      <c r="A2364" s="47" t="s">
        <v>55</v>
      </c>
      <c r="C2364" s="48">
        <v>36</v>
      </c>
      <c r="D2364" s="47">
        <v>16</v>
      </c>
      <c r="E2364" s="47">
        <v>16</v>
      </c>
      <c r="F2364" s="47">
        <v>13</v>
      </c>
      <c r="H2364" s="47">
        <v>11</v>
      </c>
      <c r="I2364" s="47">
        <v>2</v>
      </c>
      <c r="J2364" s="47">
        <v>2</v>
      </c>
      <c r="M2364" s="47">
        <v>3</v>
      </c>
      <c r="O2364" s="47">
        <v>3</v>
      </c>
    </row>
    <row r="2365" spans="1:28" x14ac:dyDescent="0.4">
      <c r="A2365" s="47" t="s">
        <v>55</v>
      </c>
      <c r="C2365" s="48">
        <v>37</v>
      </c>
      <c r="D2365" s="47">
        <v>10</v>
      </c>
      <c r="E2365" s="47">
        <v>8</v>
      </c>
      <c r="F2365" s="47">
        <v>6</v>
      </c>
      <c r="H2365" s="47">
        <v>5</v>
      </c>
      <c r="I2365" s="47">
        <v>1</v>
      </c>
      <c r="K2365" s="47">
        <v>1</v>
      </c>
      <c r="M2365" s="47">
        <v>2</v>
      </c>
      <c r="N2365" s="47">
        <v>1</v>
      </c>
      <c r="O2365" s="47">
        <v>1</v>
      </c>
      <c r="P2365" s="47">
        <v>1</v>
      </c>
      <c r="R2365" s="47">
        <v>1</v>
      </c>
      <c r="AB2365" s="47">
        <v>1</v>
      </c>
    </row>
    <row r="2366" spans="1:28" x14ac:dyDescent="0.4">
      <c r="A2366" s="47" t="s">
        <v>55</v>
      </c>
      <c r="C2366" s="48">
        <v>38</v>
      </c>
      <c r="D2366" s="47">
        <v>9</v>
      </c>
      <c r="E2366" s="47">
        <v>9</v>
      </c>
      <c r="F2366" s="47">
        <v>8</v>
      </c>
      <c r="H2366" s="47">
        <v>8</v>
      </c>
      <c r="M2366" s="47">
        <v>1</v>
      </c>
      <c r="N2366" s="47">
        <v>1</v>
      </c>
    </row>
    <row r="2367" spans="1:28" x14ac:dyDescent="0.4">
      <c r="A2367" s="47" t="s">
        <v>55</v>
      </c>
      <c r="C2367" s="48">
        <v>39</v>
      </c>
      <c r="D2367" s="47">
        <v>7</v>
      </c>
      <c r="E2367" s="47">
        <v>6</v>
      </c>
      <c r="F2367" s="47">
        <v>3</v>
      </c>
      <c r="H2367" s="47">
        <v>3</v>
      </c>
      <c r="M2367" s="47">
        <v>3</v>
      </c>
      <c r="N2367" s="47">
        <v>1</v>
      </c>
      <c r="O2367" s="47">
        <v>2</v>
      </c>
      <c r="P2367" s="47">
        <v>1</v>
      </c>
      <c r="R2367" s="47">
        <v>1</v>
      </c>
    </row>
    <row r="2368" spans="1:28" x14ac:dyDescent="0.4">
      <c r="A2368" s="47" t="s">
        <v>55</v>
      </c>
      <c r="C2368" s="48">
        <v>40</v>
      </c>
      <c r="D2368" s="47">
        <v>11</v>
      </c>
      <c r="E2368" s="47">
        <v>10</v>
      </c>
      <c r="F2368" s="47">
        <v>7</v>
      </c>
      <c r="H2368" s="47">
        <v>7</v>
      </c>
      <c r="M2368" s="47">
        <v>3</v>
      </c>
      <c r="N2368" s="47">
        <v>1</v>
      </c>
      <c r="O2368" s="47">
        <v>2</v>
      </c>
      <c r="S2368" s="47">
        <v>1</v>
      </c>
      <c r="W2368" s="47">
        <v>1</v>
      </c>
      <c r="X2368" s="47">
        <v>1</v>
      </c>
    </row>
    <row r="2369" spans="1:28" x14ac:dyDescent="0.4">
      <c r="A2369" s="47" t="s">
        <v>55</v>
      </c>
      <c r="C2369" s="48">
        <v>41</v>
      </c>
      <c r="D2369" s="47">
        <v>13</v>
      </c>
      <c r="E2369" s="47">
        <v>12</v>
      </c>
      <c r="F2369" s="47">
        <v>5</v>
      </c>
      <c r="H2369" s="47">
        <v>5</v>
      </c>
      <c r="M2369" s="47">
        <v>7</v>
      </c>
      <c r="N2369" s="47">
        <v>2</v>
      </c>
      <c r="O2369" s="47">
        <v>5</v>
      </c>
      <c r="S2369" s="47">
        <v>1</v>
      </c>
      <c r="T2369" s="47">
        <v>1</v>
      </c>
    </row>
    <row r="2370" spans="1:28" x14ac:dyDescent="0.4">
      <c r="A2370" s="47" t="s">
        <v>55</v>
      </c>
      <c r="C2370" s="48">
        <v>42</v>
      </c>
      <c r="D2370" s="47">
        <v>12</v>
      </c>
      <c r="E2370" s="47">
        <v>11</v>
      </c>
      <c r="F2370" s="47">
        <v>6</v>
      </c>
      <c r="H2370" s="47">
        <v>6</v>
      </c>
      <c r="M2370" s="47">
        <v>5</v>
      </c>
      <c r="N2370" s="47">
        <v>1</v>
      </c>
      <c r="O2370" s="47">
        <v>4</v>
      </c>
      <c r="S2370" s="47">
        <v>1</v>
      </c>
      <c r="W2370" s="47">
        <v>1</v>
      </c>
      <c r="X2370" s="47">
        <v>1</v>
      </c>
    </row>
    <row r="2371" spans="1:28" x14ac:dyDescent="0.4">
      <c r="A2371" s="47" t="s">
        <v>55</v>
      </c>
      <c r="C2371" s="48">
        <v>43</v>
      </c>
      <c r="D2371" s="47">
        <v>6</v>
      </c>
      <c r="E2371" s="47">
        <v>6</v>
      </c>
      <c r="F2371" s="47">
        <v>4</v>
      </c>
      <c r="H2371" s="47">
        <v>4</v>
      </c>
      <c r="M2371" s="47">
        <v>2</v>
      </c>
      <c r="N2371" s="47">
        <v>1</v>
      </c>
      <c r="O2371" s="47">
        <v>1</v>
      </c>
    </row>
    <row r="2372" spans="1:28" x14ac:dyDescent="0.4">
      <c r="A2372" s="47" t="s">
        <v>55</v>
      </c>
      <c r="C2372" s="48">
        <v>44</v>
      </c>
      <c r="D2372" s="47">
        <v>3</v>
      </c>
      <c r="E2372" s="47">
        <v>3</v>
      </c>
      <c r="F2372" s="47">
        <v>2</v>
      </c>
      <c r="H2372" s="47">
        <v>2</v>
      </c>
      <c r="M2372" s="47">
        <v>1</v>
      </c>
      <c r="O2372" s="47">
        <v>1</v>
      </c>
    </row>
    <row r="2373" spans="1:28" x14ac:dyDescent="0.4">
      <c r="A2373" s="47" t="s">
        <v>55</v>
      </c>
      <c r="C2373" s="48">
        <v>45</v>
      </c>
      <c r="D2373" s="47">
        <v>10</v>
      </c>
      <c r="E2373" s="47">
        <v>10</v>
      </c>
      <c r="F2373" s="47">
        <v>8</v>
      </c>
      <c r="H2373" s="47">
        <v>7</v>
      </c>
      <c r="I2373" s="47">
        <v>1</v>
      </c>
      <c r="J2373" s="47">
        <v>1</v>
      </c>
      <c r="M2373" s="47">
        <v>2</v>
      </c>
      <c r="O2373" s="47">
        <v>2</v>
      </c>
    </row>
    <row r="2374" spans="1:28" x14ac:dyDescent="0.4">
      <c r="A2374" s="47" t="s">
        <v>55</v>
      </c>
      <c r="C2374" s="48">
        <v>46</v>
      </c>
      <c r="D2374" s="47">
        <v>4</v>
      </c>
      <c r="E2374" s="47">
        <v>4</v>
      </c>
      <c r="F2374" s="47">
        <v>2</v>
      </c>
      <c r="H2374" s="47">
        <v>2</v>
      </c>
      <c r="M2374" s="47">
        <v>2</v>
      </c>
      <c r="N2374" s="47">
        <v>2</v>
      </c>
    </row>
    <row r="2375" spans="1:28" x14ac:dyDescent="0.4">
      <c r="A2375" s="47" t="s">
        <v>55</v>
      </c>
      <c r="C2375" s="48">
        <v>47</v>
      </c>
      <c r="D2375" s="47">
        <v>8</v>
      </c>
      <c r="E2375" s="47">
        <v>8</v>
      </c>
      <c r="F2375" s="47">
        <v>7</v>
      </c>
      <c r="G2375" s="47">
        <v>2</v>
      </c>
      <c r="H2375" s="47">
        <v>5</v>
      </c>
      <c r="M2375" s="47">
        <v>1</v>
      </c>
      <c r="O2375" s="47">
        <v>1</v>
      </c>
    </row>
    <row r="2376" spans="1:28" x14ac:dyDescent="0.4">
      <c r="A2376" s="47" t="s">
        <v>55</v>
      </c>
      <c r="C2376" s="48">
        <v>48</v>
      </c>
      <c r="D2376" s="47">
        <v>6</v>
      </c>
      <c r="E2376" s="47">
        <v>6</v>
      </c>
      <c r="F2376" s="47">
        <v>1</v>
      </c>
      <c r="H2376" s="47">
        <v>1</v>
      </c>
      <c r="M2376" s="47">
        <v>5</v>
      </c>
      <c r="N2376" s="47">
        <v>3</v>
      </c>
      <c r="O2376" s="47">
        <v>2</v>
      </c>
    </row>
    <row r="2377" spans="1:28" x14ac:dyDescent="0.4">
      <c r="A2377" s="47" t="s">
        <v>55</v>
      </c>
      <c r="C2377" s="48">
        <v>49</v>
      </c>
      <c r="D2377" s="47">
        <v>6</v>
      </c>
      <c r="E2377" s="47">
        <v>6</v>
      </c>
      <c r="F2377" s="47">
        <v>2</v>
      </c>
      <c r="H2377" s="47">
        <v>2</v>
      </c>
      <c r="M2377" s="47">
        <v>4</v>
      </c>
      <c r="N2377" s="47">
        <v>2</v>
      </c>
      <c r="O2377" s="47">
        <v>2</v>
      </c>
    </row>
    <row r="2378" spans="1:28" x14ac:dyDescent="0.4">
      <c r="A2378" s="47" t="s">
        <v>55</v>
      </c>
      <c r="C2378" s="48">
        <v>50</v>
      </c>
      <c r="D2378" s="47">
        <v>4</v>
      </c>
      <c r="E2378" s="47">
        <v>4</v>
      </c>
      <c r="F2378" s="47">
        <v>1</v>
      </c>
      <c r="H2378" s="47">
        <v>1</v>
      </c>
      <c r="M2378" s="47">
        <v>3</v>
      </c>
      <c r="N2378" s="47">
        <v>3</v>
      </c>
    </row>
    <row r="2379" spans="1:28" x14ac:dyDescent="0.4">
      <c r="A2379" s="47" t="s">
        <v>55</v>
      </c>
      <c r="C2379" s="48">
        <v>51</v>
      </c>
    </row>
    <row r="2380" spans="1:28" x14ac:dyDescent="0.4">
      <c r="A2380" s="47" t="s">
        <v>55</v>
      </c>
      <c r="C2380" s="48">
        <v>52</v>
      </c>
      <c r="D2380" s="47">
        <v>2</v>
      </c>
      <c r="E2380" s="47">
        <v>1</v>
      </c>
      <c r="M2380" s="47">
        <v>1</v>
      </c>
      <c r="N2380" s="47">
        <v>1</v>
      </c>
      <c r="AB2380" s="47">
        <v>1</v>
      </c>
    </row>
    <row r="2381" spans="1:28" x14ac:dyDescent="0.4">
      <c r="A2381" s="47" t="s">
        <v>55</v>
      </c>
      <c r="C2381" s="48">
        <v>53</v>
      </c>
      <c r="D2381" s="47">
        <v>4</v>
      </c>
      <c r="E2381" s="47">
        <v>4</v>
      </c>
      <c r="F2381" s="47">
        <v>3</v>
      </c>
      <c r="H2381" s="47">
        <v>3</v>
      </c>
      <c r="M2381" s="47">
        <v>1</v>
      </c>
      <c r="O2381" s="47">
        <v>1</v>
      </c>
    </row>
    <row r="2382" spans="1:28" x14ac:dyDescent="0.4">
      <c r="A2382" s="47" t="s">
        <v>55</v>
      </c>
      <c r="C2382" s="48">
        <v>54</v>
      </c>
      <c r="D2382" s="47">
        <v>3</v>
      </c>
      <c r="E2382" s="47">
        <v>3</v>
      </c>
      <c r="M2382" s="47">
        <v>3</v>
      </c>
      <c r="N2382" s="47">
        <v>2</v>
      </c>
      <c r="O2382" s="47">
        <v>1</v>
      </c>
    </row>
    <row r="2383" spans="1:28" x14ac:dyDescent="0.4">
      <c r="A2383" s="47" t="s">
        <v>55</v>
      </c>
      <c r="C2383" s="48">
        <v>55</v>
      </c>
      <c r="D2383" s="47">
        <v>3</v>
      </c>
      <c r="E2383" s="47">
        <v>2</v>
      </c>
      <c r="F2383" s="47">
        <v>2</v>
      </c>
      <c r="H2383" s="47">
        <v>2</v>
      </c>
      <c r="S2383" s="47">
        <v>1</v>
      </c>
      <c r="W2383" s="47">
        <v>1</v>
      </c>
      <c r="X2383" s="47">
        <v>1</v>
      </c>
    </row>
    <row r="2384" spans="1:28" x14ac:dyDescent="0.4">
      <c r="A2384" s="47" t="s">
        <v>55</v>
      </c>
      <c r="C2384" s="48">
        <v>56</v>
      </c>
    </row>
    <row r="2385" spans="1:28" x14ac:dyDescent="0.4">
      <c r="A2385" s="47" t="s">
        <v>55</v>
      </c>
      <c r="C2385" s="48">
        <v>57</v>
      </c>
    </row>
    <row r="2386" spans="1:28" x14ac:dyDescent="0.4">
      <c r="A2386" s="47" t="s">
        <v>55</v>
      </c>
      <c r="C2386" s="48">
        <v>58</v>
      </c>
    </row>
    <row r="2387" spans="1:28" x14ac:dyDescent="0.4">
      <c r="A2387" s="47" t="s">
        <v>55</v>
      </c>
      <c r="C2387" s="48">
        <v>59</v>
      </c>
      <c r="D2387" s="47">
        <v>2</v>
      </c>
      <c r="E2387" s="47">
        <v>2</v>
      </c>
      <c r="M2387" s="47">
        <v>2</v>
      </c>
      <c r="N2387" s="47">
        <v>2</v>
      </c>
    </row>
    <row r="2388" spans="1:28" x14ac:dyDescent="0.4">
      <c r="A2388" s="47" t="s">
        <v>55</v>
      </c>
      <c r="C2388" s="48">
        <v>60</v>
      </c>
      <c r="D2388" s="47">
        <v>4</v>
      </c>
      <c r="E2388" s="47">
        <v>4</v>
      </c>
      <c r="F2388" s="47">
        <v>1</v>
      </c>
      <c r="H2388" s="47">
        <v>1</v>
      </c>
      <c r="M2388" s="47">
        <v>3</v>
      </c>
      <c r="N2388" s="47">
        <v>1</v>
      </c>
      <c r="O2388" s="47">
        <v>2</v>
      </c>
    </row>
    <row r="2389" spans="1:28" x14ac:dyDescent="0.4">
      <c r="A2389" s="47" t="s">
        <v>55</v>
      </c>
      <c r="C2389" s="48">
        <v>61</v>
      </c>
      <c r="D2389" s="47">
        <v>1</v>
      </c>
      <c r="E2389" s="47">
        <v>1</v>
      </c>
      <c r="M2389" s="47">
        <v>1</v>
      </c>
      <c r="N2389" s="47">
        <v>1</v>
      </c>
    </row>
    <row r="2390" spans="1:28" x14ac:dyDescent="0.4">
      <c r="A2390" s="47" t="s">
        <v>55</v>
      </c>
      <c r="C2390" s="48">
        <v>62</v>
      </c>
      <c r="D2390" s="47">
        <v>3</v>
      </c>
      <c r="E2390" s="47">
        <v>3</v>
      </c>
      <c r="F2390" s="47">
        <v>1</v>
      </c>
      <c r="H2390" s="47">
        <v>1</v>
      </c>
      <c r="M2390" s="47">
        <v>2</v>
      </c>
      <c r="N2390" s="47">
        <v>2</v>
      </c>
    </row>
    <row r="2391" spans="1:28" x14ac:dyDescent="0.4">
      <c r="A2391" s="47" t="s">
        <v>55</v>
      </c>
      <c r="C2391" s="48">
        <v>63</v>
      </c>
      <c r="D2391" s="47">
        <v>1</v>
      </c>
      <c r="AB2391" s="47">
        <v>1</v>
      </c>
    </row>
    <row r="2392" spans="1:28" x14ac:dyDescent="0.4">
      <c r="A2392" s="47" t="s">
        <v>55</v>
      </c>
      <c r="C2392" s="48">
        <v>64</v>
      </c>
    </row>
    <row r="2393" spans="1:28" x14ac:dyDescent="0.4">
      <c r="A2393" s="47" t="s">
        <v>55</v>
      </c>
      <c r="C2393" s="48">
        <v>65</v>
      </c>
      <c r="D2393" s="47">
        <v>1</v>
      </c>
      <c r="E2393" s="47">
        <v>1</v>
      </c>
      <c r="F2393" s="47">
        <v>1</v>
      </c>
      <c r="H2393" s="47">
        <v>1</v>
      </c>
    </row>
    <row r="2394" spans="1:28" x14ac:dyDescent="0.4">
      <c r="A2394" s="47" t="s">
        <v>55</v>
      </c>
      <c r="C2394" s="48">
        <v>66</v>
      </c>
      <c r="D2394" s="47">
        <v>2</v>
      </c>
      <c r="E2394" s="47">
        <v>2</v>
      </c>
      <c r="F2394" s="47">
        <v>2</v>
      </c>
      <c r="H2394" s="47">
        <v>2</v>
      </c>
    </row>
    <row r="2395" spans="1:28" x14ac:dyDescent="0.4">
      <c r="A2395" s="47" t="s">
        <v>55</v>
      </c>
      <c r="C2395" s="48">
        <v>67</v>
      </c>
    </row>
    <row r="2396" spans="1:28" x14ac:dyDescent="0.4">
      <c r="A2396" s="47" t="s">
        <v>55</v>
      </c>
      <c r="C2396" s="48">
        <v>68</v>
      </c>
    </row>
    <row r="2397" spans="1:28" x14ac:dyDescent="0.4">
      <c r="A2397" s="47" t="s">
        <v>55</v>
      </c>
      <c r="C2397" s="48">
        <v>69</v>
      </c>
      <c r="D2397" s="47">
        <v>6</v>
      </c>
      <c r="E2397" s="47">
        <v>6</v>
      </c>
      <c r="F2397" s="47">
        <v>3</v>
      </c>
      <c r="G2397" s="47">
        <v>1</v>
      </c>
      <c r="H2397" s="47">
        <v>2</v>
      </c>
      <c r="M2397" s="47">
        <v>3</v>
      </c>
      <c r="N2397" s="47">
        <v>2</v>
      </c>
      <c r="O2397" s="47">
        <v>1</v>
      </c>
    </row>
    <row r="2398" spans="1:28" x14ac:dyDescent="0.4">
      <c r="A2398" s="47" t="s">
        <v>55</v>
      </c>
      <c r="C2398" s="48">
        <v>70</v>
      </c>
      <c r="D2398" s="47">
        <v>3</v>
      </c>
      <c r="E2398" s="47">
        <v>3</v>
      </c>
      <c r="M2398" s="47">
        <v>3</v>
      </c>
      <c r="N2398" s="47">
        <v>3</v>
      </c>
    </row>
    <row r="2399" spans="1:28" x14ac:dyDescent="0.4">
      <c r="A2399" s="47" t="s">
        <v>55</v>
      </c>
      <c r="C2399" s="48">
        <v>71</v>
      </c>
      <c r="D2399" s="47">
        <v>5</v>
      </c>
      <c r="E2399" s="47">
        <v>5</v>
      </c>
      <c r="F2399" s="47">
        <v>1</v>
      </c>
      <c r="G2399" s="47">
        <v>1</v>
      </c>
      <c r="M2399" s="47">
        <v>4</v>
      </c>
      <c r="N2399" s="47">
        <v>4</v>
      </c>
    </row>
    <row r="2400" spans="1:28" x14ac:dyDescent="0.4">
      <c r="A2400" s="47" t="s">
        <v>55</v>
      </c>
      <c r="C2400" s="48">
        <v>72</v>
      </c>
      <c r="D2400" s="47">
        <v>6</v>
      </c>
      <c r="E2400" s="47">
        <v>5</v>
      </c>
      <c r="F2400" s="47">
        <v>1</v>
      </c>
      <c r="H2400" s="47">
        <v>1</v>
      </c>
      <c r="M2400" s="47">
        <v>4</v>
      </c>
      <c r="N2400" s="47">
        <v>2</v>
      </c>
      <c r="O2400" s="47">
        <v>2</v>
      </c>
      <c r="AB2400" s="47">
        <v>1</v>
      </c>
    </row>
    <row r="2401" spans="1:28" x14ac:dyDescent="0.4">
      <c r="A2401" s="47" t="s">
        <v>55</v>
      </c>
      <c r="C2401" s="48">
        <v>73</v>
      </c>
      <c r="D2401" s="47">
        <v>3</v>
      </c>
      <c r="E2401" s="47">
        <v>3</v>
      </c>
      <c r="M2401" s="47">
        <v>3</v>
      </c>
      <c r="N2401" s="47">
        <v>2</v>
      </c>
      <c r="O2401" s="47">
        <v>1</v>
      </c>
    </row>
    <row r="2402" spans="1:28" x14ac:dyDescent="0.4">
      <c r="A2402" s="47" t="s">
        <v>55</v>
      </c>
      <c r="C2402" s="48">
        <v>74</v>
      </c>
      <c r="D2402" s="47">
        <v>2</v>
      </c>
      <c r="E2402" s="47">
        <v>2</v>
      </c>
      <c r="M2402" s="47">
        <v>2</v>
      </c>
      <c r="N2402" s="47">
        <v>1</v>
      </c>
      <c r="O2402" s="47">
        <v>1</v>
      </c>
    </row>
    <row r="2403" spans="1:28" x14ac:dyDescent="0.4">
      <c r="A2403" s="47" t="s">
        <v>55</v>
      </c>
      <c r="C2403" s="48">
        <v>75</v>
      </c>
      <c r="D2403" s="47">
        <v>2</v>
      </c>
      <c r="E2403" s="47">
        <v>2</v>
      </c>
      <c r="F2403" s="47">
        <v>1</v>
      </c>
      <c r="H2403" s="47">
        <v>1</v>
      </c>
      <c r="M2403" s="47">
        <v>1</v>
      </c>
      <c r="N2403" s="47">
        <v>1</v>
      </c>
    </row>
    <row r="2404" spans="1:28" x14ac:dyDescent="0.4">
      <c r="A2404" s="47" t="s">
        <v>55</v>
      </c>
      <c r="C2404" s="48">
        <v>76</v>
      </c>
      <c r="D2404" s="47">
        <v>1</v>
      </c>
      <c r="E2404" s="47">
        <v>1</v>
      </c>
      <c r="M2404" s="47">
        <v>1</v>
      </c>
      <c r="N2404" s="47">
        <v>1</v>
      </c>
    </row>
    <row r="2405" spans="1:28" x14ac:dyDescent="0.4">
      <c r="A2405" s="47" t="s">
        <v>55</v>
      </c>
      <c r="C2405" s="48">
        <v>77</v>
      </c>
      <c r="D2405" s="47">
        <v>2</v>
      </c>
      <c r="E2405" s="47">
        <v>1</v>
      </c>
      <c r="M2405" s="47">
        <v>1</v>
      </c>
      <c r="O2405" s="47">
        <v>1</v>
      </c>
      <c r="P2405" s="47">
        <v>1</v>
      </c>
      <c r="R2405" s="47">
        <v>1</v>
      </c>
    </row>
    <row r="2406" spans="1:28" x14ac:dyDescent="0.4">
      <c r="A2406" s="47" t="s">
        <v>55</v>
      </c>
      <c r="C2406" s="48">
        <v>78</v>
      </c>
      <c r="D2406" s="47">
        <v>3</v>
      </c>
      <c r="E2406" s="47">
        <v>3</v>
      </c>
      <c r="F2406" s="47">
        <v>2</v>
      </c>
      <c r="H2406" s="47">
        <v>2</v>
      </c>
      <c r="M2406" s="47">
        <v>1</v>
      </c>
      <c r="N2406" s="47">
        <v>1</v>
      </c>
    </row>
    <row r="2407" spans="1:28" x14ac:dyDescent="0.4">
      <c r="A2407" s="47" t="s">
        <v>55</v>
      </c>
      <c r="C2407" s="48">
        <v>79</v>
      </c>
    </row>
    <row r="2408" spans="1:28" x14ac:dyDescent="0.4">
      <c r="A2408" s="47" t="s">
        <v>55</v>
      </c>
      <c r="C2408" s="48">
        <v>80</v>
      </c>
      <c r="D2408" s="47">
        <v>1</v>
      </c>
      <c r="E2408" s="47">
        <v>1</v>
      </c>
      <c r="M2408" s="47">
        <v>1</v>
      </c>
      <c r="O2408" s="47">
        <v>1</v>
      </c>
    </row>
    <row r="2409" spans="1:28" x14ac:dyDescent="0.4">
      <c r="A2409" s="47" t="s">
        <v>55</v>
      </c>
      <c r="C2409" s="48">
        <v>81</v>
      </c>
    </row>
    <row r="2410" spans="1:28" x14ac:dyDescent="0.4">
      <c r="A2410" s="47" t="s">
        <v>55</v>
      </c>
      <c r="C2410" s="48">
        <v>82</v>
      </c>
    </row>
    <row r="2411" spans="1:28" x14ac:dyDescent="0.4">
      <c r="A2411" s="47" t="s">
        <v>55</v>
      </c>
      <c r="C2411" s="48">
        <v>83</v>
      </c>
      <c r="D2411" s="47">
        <v>2</v>
      </c>
      <c r="E2411" s="47">
        <v>2</v>
      </c>
      <c r="F2411" s="47">
        <v>1</v>
      </c>
      <c r="H2411" s="47">
        <v>1</v>
      </c>
      <c r="M2411" s="47">
        <v>1</v>
      </c>
      <c r="O2411" s="47">
        <v>1</v>
      </c>
    </row>
    <row r="2412" spans="1:28" x14ac:dyDescent="0.4">
      <c r="A2412" s="47" t="s">
        <v>55</v>
      </c>
      <c r="C2412" s="48">
        <v>84</v>
      </c>
    </row>
    <row r="2413" spans="1:28" x14ac:dyDescent="0.4">
      <c r="A2413" s="47" t="s">
        <v>55</v>
      </c>
      <c r="C2413" s="48" t="s">
        <v>151</v>
      </c>
      <c r="D2413" s="47">
        <v>1</v>
      </c>
      <c r="E2413" s="47">
        <v>1</v>
      </c>
      <c r="M2413" s="47">
        <v>1</v>
      </c>
      <c r="O2413" s="47">
        <v>1</v>
      </c>
    </row>
    <row r="2414" spans="1:28" x14ac:dyDescent="0.4">
      <c r="A2414" s="47" t="s">
        <v>55</v>
      </c>
      <c r="C2414" s="1" t="s">
        <v>193</v>
      </c>
    </row>
    <row r="2415" spans="1:28" x14ac:dyDescent="0.4">
      <c r="A2415" s="47" t="s">
        <v>55</v>
      </c>
    </row>
    <row r="2416" spans="1:28" x14ac:dyDescent="0.4">
      <c r="A2416" s="47" t="s">
        <v>56</v>
      </c>
      <c r="B2416" s="1" t="s">
        <v>143</v>
      </c>
      <c r="D2416" s="47">
        <v>308</v>
      </c>
      <c r="E2416" s="47">
        <v>292</v>
      </c>
      <c r="F2416" s="47">
        <v>195</v>
      </c>
      <c r="G2416" s="47">
        <v>4</v>
      </c>
      <c r="H2416" s="47">
        <v>145</v>
      </c>
      <c r="I2416" s="47">
        <v>46</v>
      </c>
      <c r="J2416" s="47">
        <v>15</v>
      </c>
      <c r="K2416" s="47">
        <v>31</v>
      </c>
      <c r="M2416" s="47">
        <v>97</v>
      </c>
      <c r="N2416" s="47">
        <v>54</v>
      </c>
      <c r="O2416" s="47">
        <v>43</v>
      </c>
      <c r="P2416" s="47">
        <v>2</v>
      </c>
      <c r="Q2416" s="47">
        <v>1</v>
      </c>
      <c r="R2416" s="47">
        <v>1</v>
      </c>
      <c r="S2416" s="47">
        <v>11</v>
      </c>
      <c r="T2416" s="47">
        <v>5</v>
      </c>
      <c r="W2416" s="47">
        <v>6</v>
      </c>
      <c r="X2416" s="47">
        <v>5</v>
      </c>
      <c r="Z2416" s="47">
        <v>1</v>
      </c>
      <c r="AA2416" s="47">
        <v>1</v>
      </c>
      <c r="AB2416" s="47">
        <v>2</v>
      </c>
    </row>
    <row r="2417" spans="1:28" x14ac:dyDescent="0.4">
      <c r="A2417" s="47" t="s">
        <v>56</v>
      </c>
      <c r="C2417" s="1" t="s">
        <v>150</v>
      </c>
      <c r="D2417" s="47">
        <v>4</v>
      </c>
      <c r="E2417" s="47">
        <v>4</v>
      </c>
      <c r="F2417" s="47">
        <v>4</v>
      </c>
      <c r="H2417" s="47">
        <v>1</v>
      </c>
      <c r="I2417" s="47">
        <v>3</v>
      </c>
      <c r="K2417" s="47">
        <v>3</v>
      </c>
    </row>
    <row r="2418" spans="1:28" x14ac:dyDescent="0.4">
      <c r="A2418" s="47" t="s">
        <v>56</v>
      </c>
      <c r="C2418" s="48">
        <v>25</v>
      </c>
      <c r="D2418" s="47">
        <v>12</v>
      </c>
      <c r="E2418" s="47">
        <v>12</v>
      </c>
      <c r="F2418" s="47">
        <v>11</v>
      </c>
      <c r="H2418" s="47">
        <v>3</v>
      </c>
      <c r="I2418" s="47">
        <v>8</v>
      </c>
      <c r="J2418" s="47">
        <v>1</v>
      </c>
      <c r="K2418" s="47">
        <v>7</v>
      </c>
      <c r="M2418" s="47">
        <v>1</v>
      </c>
      <c r="O2418" s="47">
        <v>1</v>
      </c>
    </row>
    <row r="2419" spans="1:28" x14ac:dyDescent="0.4">
      <c r="A2419" s="47" t="s">
        <v>56</v>
      </c>
      <c r="C2419" s="48">
        <v>26</v>
      </c>
      <c r="D2419" s="47">
        <v>18</v>
      </c>
      <c r="E2419" s="47">
        <v>17</v>
      </c>
      <c r="F2419" s="47">
        <v>17</v>
      </c>
      <c r="H2419" s="47">
        <v>10</v>
      </c>
      <c r="I2419" s="47">
        <v>7</v>
      </c>
      <c r="J2419" s="47">
        <v>1</v>
      </c>
      <c r="K2419" s="47">
        <v>6</v>
      </c>
      <c r="S2419" s="47">
        <v>1</v>
      </c>
      <c r="T2419" s="47">
        <v>1</v>
      </c>
    </row>
    <row r="2420" spans="1:28" x14ac:dyDescent="0.4">
      <c r="A2420" s="47" t="s">
        <v>56</v>
      </c>
      <c r="C2420" s="48">
        <v>27</v>
      </c>
      <c r="D2420" s="47">
        <v>21</v>
      </c>
      <c r="E2420" s="47">
        <v>20</v>
      </c>
      <c r="F2420" s="47">
        <v>19</v>
      </c>
      <c r="H2420" s="47">
        <v>13</v>
      </c>
      <c r="I2420" s="47">
        <v>6</v>
      </c>
      <c r="J2420" s="47">
        <v>3</v>
      </c>
      <c r="K2420" s="47">
        <v>3</v>
      </c>
      <c r="M2420" s="47">
        <v>1</v>
      </c>
      <c r="O2420" s="47">
        <v>1</v>
      </c>
      <c r="S2420" s="47">
        <v>1</v>
      </c>
      <c r="T2420" s="47">
        <v>1</v>
      </c>
    </row>
    <row r="2421" spans="1:28" x14ac:dyDescent="0.4">
      <c r="A2421" s="47" t="s">
        <v>56</v>
      </c>
      <c r="C2421" s="48">
        <v>28</v>
      </c>
      <c r="D2421" s="47">
        <v>11</v>
      </c>
      <c r="E2421" s="47">
        <v>10</v>
      </c>
      <c r="F2421" s="47">
        <v>10</v>
      </c>
      <c r="H2421" s="47">
        <v>9</v>
      </c>
      <c r="I2421" s="47">
        <v>1</v>
      </c>
      <c r="K2421" s="47">
        <v>1</v>
      </c>
      <c r="S2421" s="47">
        <v>1</v>
      </c>
      <c r="W2421" s="47">
        <v>1</v>
      </c>
      <c r="X2421" s="47">
        <v>1</v>
      </c>
    </row>
    <row r="2422" spans="1:28" x14ac:dyDescent="0.4">
      <c r="A2422" s="47" t="s">
        <v>56</v>
      </c>
      <c r="C2422" s="48">
        <v>29</v>
      </c>
      <c r="D2422" s="47">
        <v>18</v>
      </c>
      <c r="E2422" s="47">
        <v>18</v>
      </c>
      <c r="F2422" s="47">
        <v>18</v>
      </c>
      <c r="H2422" s="47">
        <v>12</v>
      </c>
      <c r="I2422" s="47">
        <v>6</v>
      </c>
      <c r="J2422" s="47">
        <v>2</v>
      </c>
      <c r="K2422" s="47">
        <v>4</v>
      </c>
    </row>
    <row r="2423" spans="1:28" x14ac:dyDescent="0.4">
      <c r="A2423" s="47" t="s">
        <v>56</v>
      </c>
      <c r="C2423" s="48">
        <v>30</v>
      </c>
      <c r="D2423" s="47">
        <v>10</v>
      </c>
      <c r="E2423" s="47">
        <v>8</v>
      </c>
      <c r="F2423" s="47">
        <v>7</v>
      </c>
      <c r="H2423" s="47">
        <v>6</v>
      </c>
      <c r="I2423" s="47">
        <v>1</v>
      </c>
      <c r="J2423" s="47">
        <v>1</v>
      </c>
      <c r="M2423" s="47">
        <v>1</v>
      </c>
      <c r="O2423" s="47">
        <v>1</v>
      </c>
      <c r="S2423" s="47">
        <v>2</v>
      </c>
      <c r="T2423" s="47">
        <v>1</v>
      </c>
      <c r="W2423" s="47">
        <v>1</v>
      </c>
      <c r="Z2423" s="47">
        <v>1</v>
      </c>
    </row>
    <row r="2424" spans="1:28" x14ac:dyDescent="0.4">
      <c r="A2424" s="47" t="s">
        <v>56</v>
      </c>
      <c r="C2424" s="48">
        <v>31</v>
      </c>
      <c r="D2424" s="47">
        <v>6</v>
      </c>
      <c r="E2424" s="47">
        <v>6</v>
      </c>
      <c r="F2424" s="47">
        <v>6</v>
      </c>
      <c r="H2424" s="47">
        <v>4</v>
      </c>
      <c r="I2424" s="47">
        <v>2</v>
      </c>
      <c r="J2424" s="47">
        <v>1</v>
      </c>
      <c r="K2424" s="47">
        <v>1</v>
      </c>
    </row>
    <row r="2425" spans="1:28" x14ac:dyDescent="0.4">
      <c r="A2425" s="47" t="s">
        <v>56</v>
      </c>
      <c r="C2425" s="48">
        <v>32</v>
      </c>
      <c r="D2425" s="47">
        <v>10</v>
      </c>
      <c r="E2425" s="47">
        <v>9</v>
      </c>
      <c r="F2425" s="47">
        <v>9</v>
      </c>
      <c r="H2425" s="47">
        <v>7</v>
      </c>
      <c r="I2425" s="47">
        <v>2</v>
      </c>
      <c r="K2425" s="47">
        <v>2</v>
      </c>
      <c r="S2425" s="47">
        <v>1</v>
      </c>
      <c r="T2425" s="47">
        <v>1</v>
      </c>
    </row>
    <row r="2426" spans="1:28" x14ac:dyDescent="0.4">
      <c r="A2426" s="47" t="s">
        <v>56</v>
      </c>
      <c r="C2426" s="48">
        <v>33</v>
      </c>
      <c r="D2426" s="47">
        <v>9</v>
      </c>
      <c r="E2426" s="47">
        <v>8</v>
      </c>
      <c r="F2426" s="47">
        <v>6</v>
      </c>
      <c r="H2426" s="47">
        <v>5</v>
      </c>
      <c r="I2426" s="47">
        <v>1</v>
      </c>
      <c r="K2426" s="47">
        <v>1</v>
      </c>
      <c r="M2426" s="47">
        <v>2</v>
      </c>
      <c r="O2426" s="47">
        <v>2</v>
      </c>
      <c r="S2426" s="47">
        <v>1</v>
      </c>
      <c r="T2426" s="47">
        <v>1</v>
      </c>
    </row>
    <row r="2427" spans="1:28" x14ac:dyDescent="0.4">
      <c r="A2427" s="47" t="s">
        <v>56</v>
      </c>
      <c r="C2427" s="48">
        <v>34</v>
      </c>
      <c r="D2427" s="47">
        <v>6</v>
      </c>
      <c r="E2427" s="47">
        <v>4</v>
      </c>
      <c r="F2427" s="47">
        <v>3</v>
      </c>
      <c r="H2427" s="47">
        <v>2</v>
      </c>
      <c r="I2427" s="47">
        <v>1</v>
      </c>
      <c r="J2427" s="47">
        <v>1</v>
      </c>
      <c r="M2427" s="47">
        <v>1</v>
      </c>
      <c r="O2427" s="47">
        <v>1</v>
      </c>
      <c r="S2427" s="47">
        <v>1</v>
      </c>
      <c r="W2427" s="47">
        <v>1</v>
      </c>
      <c r="X2427" s="47">
        <v>1</v>
      </c>
      <c r="AA2427" s="47">
        <v>1</v>
      </c>
    </row>
    <row r="2428" spans="1:28" x14ac:dyDescent="0.4">
      <c r="A2428" s="47" t="s">
        <v>56</v>
      </c>
      <c r="C2428" s="48">
        <v>35</v>
      </c>
      <c r="D2428" s="47">
        <v>3</v>
      </c>
      <c r="E2428" s="47">
        <v>2</v>
      </c>
      <c r="F2428" s="47">
        <v>2</v>
      </c>
      <c r="H2428" s="47">
        <v>1</v>
      </c>
      <c r="I2428" s="47">
        <v>1</v>
      </c>
      <c r="J2428" s="47">
        <v>1</v>
      </c>
      <c r="AB2428" s="47">
        <v>1</v>
      </c>
    </row>
    <row r="2429" spans="1:28" x14ac:dyDescent="0.4">
      <c r="A2429" s="47" t="s">
        <v>56</v>
      </c>
      <c r="C2429" s="48">
        <v>36</v>
      </c>
      <c r="D2429" s="47">
        <v>6</v>
      </c>
      <c r="E2429" s="47">
        <v>6</v>
      </c>
      <c r="F2429" s="47">
        <v>5</v>
      </c>
      <c r="H2429" s="47">
        <v>4</v>
      </c>
      <c r="I2429" s="47">
        <v>1</v>
      </c>
      <c r="J2429" s="47">
        <v>1</v>
      </c>
      <c r="M2429" s="47">
        <v>1</v>
      </c>
      <c r="O2429" s="47">
        <v>1</v>
      </c>
    </row>
    <row r="2430" spans="1:28" x14ac:dyDescent="0.4">
      <c r="A2430" s="47" t="s">
        <v>56</v>
      </c>
      <c r="C2430" s="48">
        <v>37</v>
      </c>
      <c r="D2430" s="47">
        <v>9</v>
      </c>
      <c r="E2430" s="47">
        <v>9</v>
      </c>
      <c r="F2430" s="47">
        <v>5</v>
      </c>
      <c r="H2430" s="47">
        <v>3</v>
      </c>
      <c r="I2430" s="47">
        <v>2</v>
      </c>
      <c r="J2430" s="47">
        <v>2</v>
      </c>
      <c r="M2430" s="47">
        <v>4</v>
      </c>
      <c r="N2430" s="47">
        <v>2</v>
      </c>
      <c r="O2430" s="47">
        <v>2</v>
      </c>
    </row>
    <row r="2431" spans="1:28" x14ac:dyDescent="0.4">
      <c r="A2431" s="47" t="s">
        <v>56</v>
      </c>
      <c r="C2431" s="48">
        <v>38</v>
      </c>
      <c r="D2431" s="47">
        <v>8</v>
      </c>
      <c r="E2431" s="47">
        <v>7</v>
      </c>
      <c r="F2431" s="47">
        <v>5</v>
      </c>
      <c r="H2431" s="47">
        <v>5</v>
      </c>
      <c r="M2431" s="47">
        <v>2</v>
      </c>
      <c r="O2431" s="47">
        <v>2</v>
      </c>
      <c r="S2431" s="47">
        <v>1</v>
      </c>
      <c r="W2431" s="47">
        <v>1</v>
      </c>
      <c r="X2431" s="47">
        <v>1</v>
      </c>
    </row>
    <row r="2432" spans="1:28" x14ac:dyDescent="0.4">
      <c r="A2432" s="47" t="s">
        <v>56</v>
      </c>
      <c r="C2432" s="48">
        <v>39</v>
      </c>
      <c r="D2432" s="47">
        <v>10</v>
      </c>
      <c r="E2432" s="47">
        <v>9</v>
      </c>
      <c r="F2432" s="47">
        <v>5</v>
      </c>
      <c r="H2432" s="47">
        <v>5</v>
      </c>
      <c r="M2432" s="47">
        <v>4</v>
      </c>
      <c r="N2432" s="47">
        <v>3</v>
      </c>
      <c r="O2432" s="47">
        <v>1</v>
      </c>
      <c r="S2432" s="47">
        <v>1</v>
      </c>
      <c r="W2432" s="47">
        <v>1</v>
      </c>
      <c r="X2432" s="47">
        <v>1</v>
      </c>
    </row>
    <row r="2433" spans="1:18" x14ac:dyDescent="0.4">
      <c r="A2433" s="47" t="s">
        <v>56</v>
      </c>
      <c r="C2433" s="48">
        <v>40</v>
      </c>
      <c r="D2433" s="47">
        <v>7</v>
      </c>
      <c r="E2433" s="47">
        <v>7</v>
      </c>
      <c r="F2433" s="47">
        <v>4</v>
      </c>
      <c r="H2433" s="47">
        <v>4</v>
      </c>
      <c r="M2433" s="47">
        <v>3</v>
      </c>
      <c r="N2433" s="47">
        <v>1</v>
      </c>
      <c r="O2433" s="47">
        <v>2</v>
      </c>
    </row>
    <row r="2434" spans="1:18" x14ac:dyDescent="0.4">
      <c r="A2434" s="47" t="s">
        <v>56</v>
      </c>
      <c r="C2434" s="48">
        <v>41</v>
      </c>
      <c r="D2434" s="47">
        <v>6</v>
      </c>
      <c r="E2434" s="47">
        <v>6</v>
      </c>
      <c r="F2434" s="47">
        <v>4</v>
      </c>
      <c r="H2434" s="47">
        <v>3</v>
      </c>
      <c r="I2434" s="47">
        <v>1</v>
      </c>
      <c r="K2434" s="47">
        <v>1</v>
      </c>
      <c r="M2434" s="47">
        <v>2</v>
      </c>
      <c r="O2434" s="47">
        <v>2</v>
      </c>
    </row>
    <row r="2435" spans="1:18" x14ac:dyDescent="0.4">
      <c r="A2435" s="47" t="s">
        <v>56</v>
      </c>
      <c r="C2435" s="48">
        <v>42</v>
      </c>
      <c r="D2435" s="47">
        <v>2</v>
      </c>
      <c r="E2435" s="47">
        <v>2</v>
      </c>
      <c r="F2435" s="47">
        <v>2</v>
      </c>
      <c r="H2435" s="47">
        <v>2</v>
      </c>
    </row>
    <row r="2436" spans="1:18" x14ac:dyDescent="0.4">
      <c r="A2436" s="47" t="s">
        <v>56</v>
      </c>
      <c r="C2436" s="48">
        <v>43</v>
      </c>
      <c r="D2436" s="47">
        <v>7</v>
      </c>
      <c r="E2436" s="47">
        <v>7</v>
      </c>
      <c r="F2436" s="47">
        <v>4</v>
      </c>
      <c r="H2436" s="47">
        <v>4</v>
      </c>
      <c r="M2436" s="47">
        <v>3</v>
      </c>
      <c r="N2436" s="47">
        <v>1</v>
      </c>
      <c r="O2436" s="47">
        <v>2</v>
      </c>
    </row>
    <row r="2437" spans="1:18" x14ac:dyDescent="0.4">
      <c r="A2437" s="47" t="s">
        <v>56</v>
      </c>
      <c r="C2437" s="48">
        <v>44</v>
      </c>
      <c r="D2437" s="47">
        <v>8</v>
      </c>
      <c r="E2437" s="47">
        <v>8</v>
      </c>
      <c r="F2437" s="47">
        <v>4</v>
      </c>
      <c r="G2437" s="47">
        <v>1</v>
      </c>
      <c r="H2437" s="47">
        <v>1</v>
      </c>
      <c r="I2437" s="47">
        <v>2</v>
      </c>
      <c r="J2437" s="47">
        <v>1</v>
      </c>
      <c r="K2437" s="47">
        <v>1</v>
      </c>
      <c r="M2437" s="47">
        <v>4</v>
      </c>
      <c r="N2437" s="47">
        <v>2</v>
      </c>
      <c r="O2437" s="47">
        <v>2</v>
      </c>
    </row>
    <row r="2438" spans="1:18" x14ac:dyDescent="0.4">
      <c r="A2438" s="47" t="s">
        <v>56</v>
      </c>
      <c r="C2438" s="48">
        <v>45</v>
      </c>
      <c r="D2438" s="47">
        <v>5</v>
      </c>
      <c r="E2438" s="47">
        <v>4</v>
      </c>
      <c r="F2438" s="47">
        <v>2</v>
      </c>
      <c r="H2438" s="47">
        <v>2</v>
      </c>
      <c r="M2438" s="47">
        <v>2</v>
      </c>
      <c r="N2438" s="47">
        <v>1</v>
      </c>
      <c r="O2438" s="47">
        <v>1</v>
      </c>
      <c r="P2438" s="47">
        <v>1</v>
      </c>
      <c r="R2438" s="47">
        <v>1</v>
      </c>
    </row>
    <row r="2439" spans="1:18" x14ac:dyDescent="0.4">
      <c r="A2439" s="47" t="s">
        <v>56</v>
      </c>
      <c r="C2439" s="48">
        <v>46</v>
      </c>
      <c r="D2439" s="47">
        <v>3</v>
      </c>
      <c r="E2439" s="47">
        <v>3</v>
      </c>
      <c r="F2439" s="47">
        <v>1</v>
      </c>
      <c r="H2439" s="47">
        <v>1</v>
      </c>
      <c r="M2439" s="47">
        <v>2</v>
      </c>
      <c r="N2439" s="47">
        <v>1</v>
      </c>
      <c r="O2439" s="47">
        <v>1</v>
      </c>
    </row>
    <row r="2440" spans="1:18" x14ac:dyDescent="0.4">
      <c r="A2440" s="47" t="s">
        <v>56</v>
      </c>
      <c r="C2440" s="48">
        <v>47</v>
      </c>
      <c r="D2440" s="47">
        <v>7</v>
      </c>
      <c r="E2440" s="47">
        <v>7</v>
      </c>
      <c r="F2440" s="47">
        <v>5</v>
      </c>
      <c r="G2440" s="47">
        <v>1</v>
      </c>
      <c r="H2440" s="47">
        <v>4</v>
      </c>
      <c r="M2440" s="47">
        <v>2</v>
      </c>
      <c r="N2440" s="47">
        <v>1</v>
      </c>
      <c r="O2440" s="47">
        <v>1</v>
      </c>
    </row>
    <row r="2441" spans="1:18" x14ac:dyDescent="0.4">
      <c r="A2441" s="47" t="s">
        <v>56</v>
      </c>
      <c r="C2441" s="48">
        <v>48</v>
      </c>
      <c r="D2441" s="47">
        <v>4</v>
      </c>
      <c r="E2441" s="47">
        <v>4</v>
      </c>
      <c r="M2441" s="47">
        <v>4</v>
      </c>
      <c r="N2441" s="47">
        <v>3</v>
      </c>
      <c r="O2441" s="47">
        <v>1</v>
      </c>
    </row>
    <row r="2442" spans="1:18" x14ac:dyDescent="0.4">
      <c r="A2442" s="47" t="s">
        <v>56</v>
      </c>
      <c r="C2442" s="48">
        <v>49</v>
      </c>
      <c r="D2442" s="47">
        <v>1</v>
      </c>
      <c r="E2442" s="47">
        <v>1</v>
      </c>
      <c r="F2442" s="47">
        <v>1</v>
      </c>
      <c r="H2442" s="47">
        <v>1</v>
      </c>
    </row>
    <row r="2443" spans="1:18" x14ac:dyDescent="0.4">
      <c r="A2443" s="47" t="s">
        <v>56</v>
      </c>
      <c r="C2443" s="48">
        <v>50</v>
      </c>
    </row>
    <row r="2444" spans="1:18" x14ac:dyDescent="0.4">
      <c r="A2444" s="47" t="s">
        <v>56</v>
      </c>
      <c r="C2444" s="48">
        <v>51</v>
      </c>
      <c r="D2444" s="47">
        <v>2</v>
      </c>
      <c r="E2444" s="47">
        <v>2</v>
      </c>
      <c r="F2444" s="47">
        <v>1</v>
      </c>
      <c r="H2444" s="47">
        <v>1</v>
      </c>
      <c r="M2444" s="47">
        <v>1</v>
      </c>
      <c r="O2444" s="47">
        <v>1</v>
      </c>
    </row>
    <row r="2445" spans="1:18" x14ac:dyDescent="0.4">
      <c r="A2445" s="47" t="s">
        <v>56</v>
      </c>
      <c r="C2445" s="48">
        <v>52</v>
      </c>
      <c r="D2445" s="47">
        <v>3</v>
      </c>
      <c r="E2445" s="47">
        <v>3</v>
      </c>
      <c r="F2445" s="47">
        <v>2</v>
      </c>
      <c r="H2445" s="47">
        <v>2</v>
      </c>
      <c r="M2445" s="47">
        <v>1</v>
      </c>
      <c r="N2445" s="47">
        <v>1</v>
      </c>
    </row>
    <row r="2446" spans="1:18" x14ac:dyDescent="0.4">
      <c r="A2446" s="47" t="s">
        <v>56</v>
      </c>
      <c r="C2446" s="48">
        <v>53</v>
      </c>
      <c r="D2446" s="47">
        <v>3</v>
      </c>
      <c r="E2446" s="47">
        <v>3</v>
      </c>
      <c r="F2446" s="47">
        <v>1</v>
      </c>
      <c r="H2446" s="47">
        <v>1</v>
      </c>
      <c r="M2446" s="47">
        <v>2</v>
      </c>
      <c r="N2446" s="47">
        <v>1</v>
      </c>
      <c r="O2446" s="47">
        <v>1</v>
      </c>
    </row>
    <row r="2447" spans="1:18" x14ac:dyDescent="0.4">
      <c r="A2447" s="47" t="s">
        <v>56</v>
      </c>
      <c r="C2447" s="48">
        <v>54</v>
      </c>
      <c r="D2447" s="47">
        <v>2</v>
      </c>
      <c r="E2447" s="47">
        <v>2</v>
      </c>
      <c r="F2447" s="47">
        <v>1</v>
      </c>
      <c r="H2447" s="47">
        <v>1</v>
      </c>
      <c r="M2447" s="47">
        <v>1</v>
      </c>
      <c r="N2447" s="47">
        <v>1</v>
      </c>
    </row>
    <row r="2448" spans="1:18" x14ac:dyDescent="0.4">
      <c r="A2448" s="47" t="s">
        <v>56</v>
      </c>
      <c r="C2448" s="48">
        <v>55</v>
      </c>
      <c r="D2448" s="47">
        <v>2</v>
      </c>
      <c r="E2448" s="47">
        <v>2</v>
      </c>
      <c r="F2448" s="47">
        <v>2</v>
      </c>
      <c r="H2448" s="47">
        <v>2</v>
      </c>
    </row>
    <row r="2449" spans="1:28" x14ac:dyDescent="0.4">
      <c r="A2449" s="47" t="s">
        <v>56</v>
      </c>
      <c r="C2449" s="48">
        <v>56</v>
      </c>
      <c r="D2449" s="47">
        <v>1</v>
      </c>
      <c r="E2449" s="47">
        <v>1</v>
      </c>
      <c r="F2449" s="47">
        <v>1</v>
      </c>
      <c r="I2449" s="47">
        <v>1</v>
      </c>
      <c r="K2449" s="47">
        <v>1</v>
      </c>
    </row>
    <row r="2450" spans="1:28" x14ac:dyDescent="0.4">
      <c r="A2450" s="47" t="s">
        <v>56</v>
      </c>
      <c r="C2450" s="48">
        <v>57</v>
      </c>
      <c r="D2450" s="47">
        <v>3</v>
      </c>
      <c r="E2450" s="47">
        <v>3</v>
      </c>
      <c r="F2450" s="47">
        <v>2</v>
      </c>
      <c r="H2450" s="47">
        <v>2</v>
      </c>
      <c r="M2450" s="47">
        <v>1</v>
      </c>
      <c r="O2450" s="47">
        <v>1</v>
      </c>
    </row>
    <row r="2451" spans="1:28" x14ac:dyDescent="0.4">
      <c r="A2451" s="47" t="s">
        <v>56</v>
      </c>
      <c r="C2451" s="48">
        <v>58</v>
      </c>
      <c r="D2451" s="47">
        <v>3</v>
      </c>
      <c r="E2451" s="47">
        <v>3</v>
      </c>
      <c r="M2451" s="47">
        <v>3</v>
      </c>
      <c r="N2451" s="47">
        <v>2</v>
      </c>
      <c r="O2451" s="47">
        <v>1</v>
      </c>
    </row>
    <row r="2452" spans="1:28" x14ac:dyDescent="0.4">
      <c r="A2452" s="47" t="s">
        <v>56</v>
      </c>
      <c r="C2452" s="48">
        <v>59</v>
      </c>
      <c r="D2452" s="47">
        <v>2</v>
      </c>
      <c r="E2452" s="47">
        <v>2</v>
      </c>
      <c r="F2452" s="47">
        <v>2</v>
      </c>
      <c r="G2452" s="47">
        <v>1</v>
      </c>
      <c r="H2452" s="47">
        <v>1</v>
      </c>
    </row>
    <row r="2453" spans="1:28" x14ac:dyDescent="0.4">
      <c r="A2453" s="47" t="s">
        <v>56</v>
      </c>
      <c r="C2453" s="48">
        <v>60</v>
      </c>
      <c r="D2453" s="47">
        <v>2</v>
      </c>
      <c r="E2453" s="47">
        <v>2</v>
      </c>
      <c r="F2453" s="47">
        <v>1</v>
      </c>
      <c r="H2453" s="47">
        <v>1</v>
      </c>
      <c r="M2453" s="47">
        <v>1</v>
      </c>
      <c r="O2453" s="47">
        <v>1</v>
      </c>
    </row>
    <row r="2454" spans="1:28" x14ac:dyDescent="0.4">
      <c r="A2454" s="47" t="s">
        <v>56</v>
      </c>
      <c r="C2454" s="48">
        <v>61</v>
      </c>
      <c r="D2454" s="47">
        <v>2</v>
      </c>
      <c r="E2454" s="47">
        <v>2</v>
      </c>
      <c r="F2454" s="47">
        <v>2</v>
      </c>
      <c r="H2454" s="47">
        <v>2</v>
      </c>
    </row>
    <row r="2455" spans="1:28" x14ac:dyDescent="0.4">
      <c r="A2455" s="47" t="s">
        <v>56</v>
      </c>
      <c r="C2455" s="48">
        <v>62</v>
      </c>
      <c r="D2455" s="47">
        <v>1</v>
      </c>
      <c r="E2455" s="47">
        <v>1</v>
      </c>
      <c r="F2455" s="47">
        <v>1</v>
      </c>
      <c r="H2455" s="47">
        <v>1</v>
      </c>
    </row>
    <row r="2456" spans="1:28" x14ac:dyDescent="0.4">
      <c r="A2456" s="47" t="s">
        <v>56</v>
      </c>
      <c r="C2456" s="48">
        <v>63</v>
      </c>
      <c r="D2456" s="47">
        <v>1</v>
      </c>
      <c r="E2456" s="47">
        <v>1</v>
      </c>
      <c r="M2456" s="47">
        <v>1</v>
      </c>
      <c r="O2456" s="47">
        <v>1</v>
      </c>
    </row>
    <row r="2457" spans="1:28" x14ac:dyDescent="0.4">
      <c r="A2457" s="47" t="s">
        <v>56</v>
      </c>
      <c r="C2457" s="48">
        <v>64</v>
      </c>
      <c r="D2457" s="47">
        <v>2</v>
      </c>
      <c r="E2457" s="47">
        <v>2</v>
      </c>
      <c r="F2457" s="47">
        <v>1</v>
      </c>
      <c r="H2457" s="47">
        <v>1</v>
      </c>
      <c r="M2457" s="47">
        <v>1</v>
      </c>
      <c r="N2457" s="47">
        <v>1</v>
      </c>
    </row>
    <row r="2458" spans="1:28" x14ac:dyDescent="0.4">
      <c r="A2458" s="47" t="s">
        <v>56</v>
      </c>
      <c r="C2458" s="48">
        <v>65</v>
      </c>
      <c r="D2458" s="47">
        <v>1</v>
      </c>
      <c r="E2458" s="47">
        <v>1</v>
      </c>
      <c r="M2458" s="47">
        <v>1</v>
      </c>
      <c r="O2458" s="47">
        <v>1</v>
      </c>
    </row>
    <row r="2459" spans="1:28" x14ac:dyDescent="0.4">
      <c r="A2459" s="47" t="s">
        <v>56</v>
      </c>
      <c r="C2459" s="48">
        <v>66</v>
      </c>
      <c r="D2459" s="47">
        <v>3</v>
      </c>
      <c r="E2459" s="47">
        <v>3</v>
      </c>
      <c r="F2459" s="47">
        <v>1</v>
      </c>
      <c r="H2459" s="47">
        <v>1</v>
      </c>
      <c r="M2459" s="47">
        <v>2</v>
      </c>
      <c r="N2459" s="47">
        <v>1</v>
      </c>
      <c r="O2459" s="47">
        <v>1</v>
      </c>
    </row>
    <row r="2460" spans="1:28" x14ac:dyDescent="0.4">
      <c r="A2460" s="47" t="s">
        <v>56</v>
      </c>
      <c r="C2460" s="48">
        <v>67</v>
      </c>
      <c r="D2460" s="47">
        <v>2</v>
      </c>
      <c r="E2460" s="47">
        <v>2</v>
      </c>
      <c r="F2460" s="47">
        <v>1</v>
      </c>
      <c r="H2460" s="47">
        <v>1</v>
      </c>
      <c r="M2460" s="47">
        <v>1</v>
      </c>
      <c r="N2460" s="47">
        <v>1</v>
      </c>
    </row>
    <row r="2461" spans="1:28" x14ac:dyDescent="0.4">
      <c r="A2461" s="47" t="s">
        <v>56</v>
      </c>
      <c r="C2461" s="48">
        <v>68</v>
      </c>
      <c r="D2461" s="47">
        <v>2</v>
      </c>
      <c r="E2461" s="47">
        <v>2</v>
      </c>
      <c r="M2461" s="47">
        <v>2</v>
      </c>
      <c r="N2461" s="47">
        <v>1</v>
      </c>
      <c r="O2461" s="47">
        <v>1</v>
      </c>
    </row>
    <row r="2462" spans="1:28" x14ac:dyDescent="0.4">
      <c r="A2462" s="47" t="s">
        <v>56</v>
      </c>
      <c r="C2462" s="48">
        <v>69</v>
      </c>
      <c r="D2462" s="47">
        <v>4</v>
      </c>
      <c r="E2462" s="47">
        <v>2</v>
      </c>
      <c r="M2462" s="47">
        <v>2</v>
      </c>
      <c r="N2462" s="47">
        <v>1</v>
      </c>
      <c r="O2462" s="47">
        <v>1</v>
      </c>
      <c r="S2462" s="47">
        <v>1</v>
      </c>
      <c r="W2462" s="47">
        <v>1</v>
      </c>
      <c r="X2462" s="47">
        <v>1</v>
      </c>
      <c r="AB2462" s="47">
        <v>1</v>
      </c>
    </row>
    <row r="2463" spans="1:28" x14ac:dyDescent="0.4">
      <c r="A2463" s="47" t="s">
        <v>56</v>
      </c>
      <c r="C2463" s="48">
        <v>70</v>
      </c>
      <c r="D2463" s="47">
        <v>3</v>
      </c>
      <c r="E2463" s="47">
        <v>3</v>
      </c>
      <c r="M2463" s="47">
        <v>3</v>
      </c>
      <c r="N2463" s="47">
        <v>2</v>
      </c>
      <c r="O2463" s="47">
        <v>1</v>
      </c>
    </row>
    <row r="2464" spans="1:28" x14ac:dyDescent="0.4">
      <c r="A2464" s="47" t="s">
        <v>56</v>
      </c>
      <c r="C2464" s="48">
        <v>71</v>
      </c>
      <c r="D2464" s="47">
        <v>7</v>
      </c>
      <c r="E2464" s="47">
        <v>7</v>
      </c>
      <c r="F2464" s="47">
        <v>2</v>
      </c>
      <c r="H2464" s="47">
        <v>2</v>
      </c>
      <c r="M2464" s="47">
        <v>5</v>
      </c>
      <c r="N2464" s="47">
        <v>3</v>
      </c>
      <c r="O2464" s="47">
        <v>2</v>
      </c>
    </row>
    <row r="2465" spans="1:17" x14ac:dyDescent="0.4">
      <c r="A2465" s="47" t="s">
        <v>56</v>
      </c>
      <c r="C2465" s="48">
        <v>72</v>
      </c>
      <c r="D2465" s="47">
        <v>4</v>
      </c>
      <c r="E2465" s="47">
        <v>4</v>
      </c>
      <c r="M2465" s="47">
        <v>4</v>
      </c>
      <c r="N2465" s="47">
        <v>4</v>
      </c>
    </row>
    <row r="2466" spans="1:17" x14ac:dyDescent="0.4">
      <c r="A2466" s="47" t="s">
        <v>56</v>
      </c>
      <c r="C2466" s="48">
        <v>73</v>
      </c>
      <c r="D2466" s="47">
        <v>3</v>
      </c>
      <c r="E2466" s="47">
        <v>3</v>
      </c>
      <c r="M2466" s="47">
        <v>3</v>
      </c>
      <c r="N2466" s="47">
        <v>2</v>
      </c>
      <c r="O2466" s="47">
        <v>1</v>
      </c>
    </row>
    <row r="2467" spans="1:17" x14ac:dyDescent="0.4">
      <c r="A2467" s="47" t="s">
        <v>56</v>
      </c>
      <c r="C2467" s="48">
        <v>74</v>
      </c>
      <c r="D2467" s="47">
        <v>6</v>
      </c>
      <c r="E2467" s="47">
        <v>6</v>
      </c>
      <c r="F2467" s="47">
        <v>2</v>
      </c>
      <c r="H2467" s="47">
        <v>2</v>
      </c>
      <c r="M2467" s="47">
        <v>4</v>
      </c>
      <c r="N2467" s="47">
        <v>3</v>
      </c>
      <c r="O2467" s="47">
        <v>1</v>
      </c>
    </row>
    <row r="2468" spans="1:17" x14ac:dyDescent="0.4">
      <c r="A2468" s="47" t="s">
        <v>56</v>
      </c>
      <c r="C2468" s="48">
        <v>75</v>
      </c>
      <c r="D2468" s="47">
        <v>4</v>
      </c>
      <c r="E2468" s="47">
        <v>4</v>
      </c>
      <c r="F2468" s="47">
        <v>1</v>
      </c>
      <c r="H2468" s="47">
        <v>1</v>
      </c>
      <c r="M2468" s="47">
        <v>3</v>
      </c>
      <c r="N2468" s="47">
        <v>2</v>
      </c>
      <c r="O2468" s="47">
        <v>1</v>
      </c>
    </row>
    <row r="2469" spans="1:17" x14ac:dyDescent="0.4">
      <c r="A2469" s="47" t="s">
        <v>56</v>
      </c>
      <c r="C2469" s="48">
        <v>76</v>
      </c>
    </row>
    <row r="2470" spans="1:17" x14ac:dyDescent="0.4">
      <c r="A2470" s="47" t="s">
        <v>56</v>
      </c>
      <c r="C2470" s="48">
        <v>77</v>
      </c>
      <c r="D2470" s="47">
        <v>3</v>
      </c>
      <c r="E2470" s="47">
        <v>3</v>
      </c>
      <c r="F2470" s="47">
        <v>2</v>
      </c>
      <c r="G2470" s="47">
        <v>1</v>
      </c>
      <c r="H2470" s="47">
        <v>1</v>
      </c>
      <c r="M2470" s="47">
        <v>1</v>
      </c>
      <c r="N2470" s="47">
        <v>1</v>
      </c>
    </row>
    <row r="2471" spans="1:17" x14ac:dyDescent="0.4">
      <c r="A2471" s="47" t="s">
        <v>56</v>
      </c>
      <c r="C2471" s="48">
        <v>78</v>
      </c>
      <c r="D2471" s="47">
        <v>6</v>
      </c>
      <c r="E2471" s="47">
        <v>6</v>
      </c>
      <c r="F2471" s="47">
        <v>2</v>
      </c>
      <c r="H2471" s="47">
        <v>2</v>
      </c>
      <c r="M2471" s="47">
        <v>4</v>
      </c>
      <c r="N2471" s="47">
        <v>3</v>
      </c>
      <c r="O2471" s="47">
        <v>1</v>
      </c>
    </row>
    <row r="2472" spans="1:17" x14ac:dyDescent="0.4">
      <c r="A2472" s="47" t="s">
        <v>56</v>
      </c>
      <c r="C2472" s="48">
        <v>79</v>
      </c>
      <c r="D2472" s="47">
        <v>5</v>
      </c>
      <c r="E2472" s="47">
        <v>5</v>
      </c>
      <c r="F2472" s="47">
        <v>1</v>
      </c>
      <c r="H2472" s="47">
        <v>1</v>
      </c>
      <c r="M2472" s="47">
        <v>4</v>
      </c>
      <c r="N2472" s="47">
        <v>3</v>
      </c>
      <c r="O2472" s="47">
        <v>1</v>
      </c>
    </row>
    <row r="2473" spans="1:17" x14ac:dyDescent="0.4">
      <c r="A2473" s="47" t="s">
        <v>56</v>
      </c>
      <c r="C2473" s="48">
        <v>80</v>
      </c>
      <c r="D2473" s="47">
        <v>2</v>
      </c>
      <c r="E2473" s="47">
        <v>1</v>
      </c>
      <c r="M2473" s="47">
        <v>1</v>
      </c>
      <c r="N2473" s="47">
        <v>1</v>
      </c>
      <c r="P2473" s="47">
        <v>1</v>
      </c>
      <c r="Q2473" s="47">
        <v>1</v>
      </c>
    </row>
    <row r="2474" spans="1:17" x14ac:dyDescent="0.4">
      <c r="A2474" s="47" t="s">
        <v>56</v>
      </c>
      <c r="C2474" s="48">
        <v>81</v>
      </c>
      <c r="D2474" s="47">
        <v>4</v>
      </c>
      <c r="E2474" s="47">
        <v>4</v>
      </c>
      <c r="F2474" s="47">
        <v>2</v>
      </c>
      <c r="H2474" s="47">
        <v>2</v>
      </c>
      <c r="M2474" s="47">
        <v>2</v>
      </c>
      <c r="N2474" s="47">
        <v>1</v>
      </c>
      <c r="O2474" s="47">
        <v>1</v>
      </c>
    </row>
    <row r="2475" spans="1:17" x14ac:dyDescent="0.4">
      <c r="A2475" s="47" t="s">
        <v>56</v>
      </c>
      <c r="C2475" s="48">
        <v>82</v>
      </c>
      <c r="D2475" s="47">
        <v>4</v>
      </c>
      <c r="E2475" s="47">
        <v>4</v>
      </c>
      <c r="F2475" s="47">
        <v>3</v>
      </c>
      <c r="H2475" s="47">
        <v>3</v>
      </c>
      <c r="M2475" s="47">
        <v>1</v>
      </c>
      <c r="N2475" s="47">
        <v>1</v>
      </c>
    </row>
    <row r="2476" spans="1:17" x14ac:dyDescent="0.4">
      <c r="A2476" s="47" t="s">
        <v>56</v>
      </c>
      <c r="C2476" s="48">
        <v>83</v>
      </c>
      <c r="D2476" s="47">
        <v>1</v>
      </c>
      <c r="E2476" s="47">
        <v>1</v>
      </c>
      <c r="F2476" s="47">
        <v>1</v>
      </c>
      <c r="H2476" s="47">
        <v>1</v>
      </c>
    </row>
    <row r="2477" spans="1:17" x14ac:dyDescent="0.4">
      <c r="A2477" s="47" t="s">
        <v>56</v>
      </c>
      <c r="C2477" s="48">
        <v>84</v>
      </c>
      <c r="D2477" s="47">
        <v>2</v>
      </c>
      <c r="E2477" s="47">
        <v>2</v>
      </c>
      <c r="F2477" s="47">
        <v>1</v>
      </c>
      <c r="H2477" s="47">
        <v>1</v>
      </c>
      <c r="M2477" s="47">
        <v>1</v>
      </c>
      <c r="N2477" s="47">
        <v>1</v>
      </c>
    </row>
    <row r="2478" spans="1:17" x14ac:dyDescent="0.4">
      <c r="A2478" s="47" t="s">
        <v>56</v>
      </c>
      <c r="C2478" s="48" t="s">
        <v>151</v>
      </c>
      <c r="D2478" s="47">
        <v>2</v>
      </c>
      <c r="E2478" s="47">
        <v>2</v>
      </c>
      <c r="M2478" s="47">
        <v>2</v>
      </c>
      <c r="N2478" s="47">
        <v>2</v>
      </c>
    </row>
    <row r="2479" spans="1:17" x14ac:dyDescent="0.4">
      <c r="A2479" s="47" t="s">
        <v>56</v>
      </c>
      <c r="C2479" s="1" t="s">
        <v>193</v>
      </c>
    </row>
    <row r="2480" spans="1:17" x14ac:dyDescent="0.4">
      <c r="A2480" s="47" t="s">
        <v>56</v>
      </c>
    </row>
    <row r="2481" spans="1:28" x14ac:dyDescent="0.4">
      <c r="A2481" s="47" t="s">
        <v>57</v>
      </c>
      <c r="B2481" s="1" t="s">
        <v>143</v>
      </c>
      <c r="D2481" s="47">
        <v>301</v>
      </c>
      <c r="E2481" s="47">
        <v>289</v>
      </c>
      <c r="F2481" s="47">
        <v>204</v>
      </c>
      <c r="G2481" s="47">
        <v>4</v>
      </c>
      <c r="H2481" s="47">
        <v>165</v>
      </c>
      <c r="I2481" s="47">
        <v>35</v>
      </c>
      <c r="J2481" s="47">
        <v>8</v>
      </c>
      <c r="K2481" s="47">
        <v>27</v>
      </c>
      <c r="M2481" s="47">
        <v>85</v>
      </c>
      <c r="N2481" s="47">
        <v>37</v>
      </c>
      <c r="O2481" s="47">
        <v>48</v>
      </c>
      <c r="P2481" s="47">
        <v>3</v>
      </c>
      <c r="R2481" s="47">
        <v>3</v>
      </c>
      <c r="S2481" s="47">
        <v>7</v>
      </c>
      <c r="T2481" s="47">
        <v>1</v>
      </c>
      <c r="W2481" s="47">
        <v>6</v>
      </c>
      <c r="X2481" s="47">
        <v>6</v>
      </c>
      <c r="AB2481" s="47">
        <v>2</v>
      </c>
    </row>
    <row r="2482" spans="1:28" x14ac:dyDescent="0.4">
      <c r="A2482" s="47" t="s">
        <v>57</v>
      </c>
      <c r="C2482" s="1" t="s">
        <v>150</v>
      </c>
      <c r="D2482" s="47">
        <v>1</v>
      </c>
      <c r="E2482" s="47">
        <v>1</v>
      </c>
      <c r="F2482" s="47">
        <v>1</v>
      </c>
      <c r="I2482" s="47">
        <v>1</v>
      </c>
      <c r="K2482" s="47">
        <v>1</v>
      </c>
    </row>
    <row r="2483" spans="1:28" x14ac:dyDescent="0.4">
      <c r="A2483" s="47" t="s">
        <v>57</v>
      </c>
      <c r="C2483" s="48">
        <v>25</v>
      </c>
      <c r="D2483" s="47">
        <v>11</v>
      </c>
      <c r="E2483" s="47">
        <v>11</v>
      </c>
      <c r="F2483" s="47">
        <v>11</v>
      </c>
      <c r="H2483" s="47">
        <v>1</v>
      </c>
      <c r="I2483" s="47">
        <v>10</v>
      </c>
      <c r="J2483" s="47">
        <v>1</v>
      </c>
      <c r="K2483" s="47">
        <v>9</v>
      </c>
    </row>
    <row r="2484" spans="1:28" x14ac:dyDescent="0.4">
      <c r="A2484" s="47" t="s">
        <v>57</v>
      </c>
      <c r="C2484" s="48">
        <v>26</v>
      </c>
      <c r="D2484" s="47">
        <v>19</v>
      </c>
      <c r="E2484" s="47">
        <v>19</v>
      </c>
      <c r="F2484" s="47">
        <v>19</v>
      </c>
      <c r="H2484" s="47">
        <v>12</v>
      </c>
      <c r="I2484" s="47">
        <v>7</v>
      </c>
      <c r="J2484" s="47">
        <v>1</v>
      </c>
      <c r="K2484" s="47">
        <v>6</v>
      </c>
    </row>
    <row r="2485" spans="1:28" x14ac:dyDescent="0.4">
      <c r="A2485" s="47" t="s">
        <v>57</v>
      </c>
      <c r="C2485" s="48">
        <v>27</v>
      </c>
      <c r="D2485" s="47">
        <v>19</v>
      </c>
      <c r="E2485" s="47">
        <v>19</v>
      </c>
      <c r="F2485" s="47">
        <v>19</v>
      </c>
      <c r="H2485" s="47">
        <v>14</v>
      </c>
      <c r="I2485" s="47">
        <v>5</v>
      </c>
      <c r="K2485" s="47">
        <v>5</v>
      </c>
    </row>
    <row r="2486" spans="1:28" x14ac:dyDescent="0.4">
      <c r="A2486" s="47" t="s">
        <v>57</v>
      </c>
      <c r="C2486" s="48">
        <v>28</v>
      </c>
      <c r="D2486" s="47">
        <v>10</v>
      </c>
      <c r="E2486" s="47">
        <v>10</v>
      </c>
      <c r="F2486" s="47">
        <v>10</v>
      </c>
      <c r="H2486" s="47">
        <v>9</v>
      </c>
      <c r="I2486" s="47">
        <v>1</v>
      </c>
      <c r="K2486" s="47">
        <v>1</v>
      </c>
    </row>
    <row r="2487" spans="1:28" x14ac:dyDescent="0.4">
      <c r="A2487" s="47" t="s">
        <v>57</v>
      </c>
      <c r="C2487" s="48">
        <v>29</v>
      </c>
      <c r="D2487" s="47">
        <v>15</v>
      </c>
      <c r="E2487" s="47">
        <v>15</v>
      </c>
      <c r="F2487" s="47">
        <v>15</v>
      </c>
      <c r="H2487" s="47">
        <v>14</v>
      </c>
      <c r="I2487" s="47">
        <v>1</v>
      </c>
      <c r="K2487" s="47">
        <v>1</v>
      </c>
    </row>
    <row r="2488" spans="1:28" x14ac:dyDescent="0.4">
      <c r="A2488" s="47" t="s">
        <v>57</v>
      </c>
      <c r="C2488" s="48">
        <v>30</v>
      </c>
      <c r="D2488" s="47">
        <v>15</v>
      </c>
      <c r="E2488" s="47">
        <v>15</v>
      </c>
      <c r="F2488" s="47">
        <v>13</v>
      </c>
      <c r="H2488" s="47">
        <v>12</v>
      </c>
      <c r="I2488" s="47">
        <v>1</v>
      </c>
      <c r="J2488" s="47">
        <v>1</v>
      </c>
      <c r="M2488" s="47">
        <v>2</v>
      </c>
      <c r="O2488" s="47">
        <v>2</v>
      </c>
    </row>
    <row r="2489" spans="1:28" x14ac:dyDescent="0.4">
      <c r="A2489" s="47" t="s">
        <v>57</v>
      </c>
      <c r="C2489" s="48">
        <v>31</v>
      </c>
      <c r="D2489" s="47">
        <v>14</v>
      </c>
      <c r="E2489" s="47">
        <v>14</v>
      </c>
      <c r="F2489" s="47">
        <v>13</v>
      </c>
      <c r="H2489" s="47">
        <v>12</v>
      </c>
      <c r="I2489" s="47">
        <v>1</v>
      </c>
      <c r="K2489" s="47">
        <v>1</v>
      </c>
      <c r="M2489" s="47">
        <v>1</v>
      </c>
      <c r="O2489" s="47">
        <v>1</v>
      </c>
    </row>
    <row r="2490" spans="1:28" x14ac:dyDescent="0.4">
      <c r="A2490" s="47" t="s">
        <v>57</v>
      </c>
      <c r="C2490" s="48">
        <v>32</v>
      </c>
      <c r="D2490" s="47">
        <v>12</v>
      </c>
      <c r="E2490" s="47">
        <v>12</v>
      </c>
      <c r="F2490" s="47">
        <v>10</v>
      </c>
      <c r="H2490" s="47">
        <v>9</v>
      </c>
      <c r="I2490" s="47">
        <v>1</v>
      </c>
      <c r="K2490" s="47">
        <v>1</v>
      </c>
      <c r="M2490" s="47">
        <v>2</v>
      </c>
      <c r="O2490" s="47">
        <v>2</v>
      </c>
    </row>
    <row r="2491" spans="1:28" x14ac:dyDescent="0.4">
      <c r="A2491" s="47" t="s">
        <v>57</v>
      </c>
      <c r="C2491" s="48">
        <v>33</v>
      </c>
      <c r="D2491" s="47">
        <v>7</v>
      </c>
      <c r="E2491" s="47">
        <v>6</v>
      </c>
      <c r="F2491" s="47">
        <v>6</v>
      </c>
      <c r="H2491" s="47">
        <v>5</v>
      </c>
      <c r="I2491" s="47">
        <v>1</v>
      </c>
      <c r="J2491" s="47">
        <v>1</v>
      </c>
      <c r="S2491" s="47">
        <v>1</v>
      </c>
      <c r="T2491" s="47">
        <v>1</v>
      </c>
    </row>
    <row r="2492" spans="1:28" x14ac:dyDescent="0.4">
      <c r="A2492" s="47" t="s">
        <v>57</v>
      </c>
      <c r="C2492" s="48">
        <v>34</v>
      </c>
      <c r="D2492" s="47">
        <v>7</v>
      </c>
      <c r="E2492" s="47">
        <v>5</v>
      </c>
      <c r="F2492" s="47">
        <v>5</v>
      </c>
      <c r="H2492" s="47">
        <v>5</v>
      </c>
      <c r="P2492" s="47">
        <v>1</v>
      </c>
      <c r="R2492" s="47">
        <v>1</v>
      </c>
      <c r="S2492" s="47">
        <v>1</v>
      </c>
      <c r="W2492" s="47">
        <v>1</v>
      </c>
      <c r="X2492" s="47">
        <v>1</v>
      </c>
    </row>
    <row r="2493" spans="1:28" x14ac:dyDescent="0.4">
      <c r="A2493" s="47" t="s">
        <v>57</v>
      </c>
      <c r="C2493" s="48">
        <v>35</v>
      </c>
      <c r="D2493" s="47">
        <v>16</v>
      </c>
      <c r="E2493" s="47">
        <v>15</v>
      </c>
      <c r="F2493" s="47">
        <v>11</v>
      </c>
      <c r="H2493" s="47">
        <v>8</v>
      </c>
      <c r="I2493" s="47">
        <v>3</v>
      </c>
      <c r="J2493" s="47">
        <v>1</v>
      </c>
      <c r="K2493" s="47">
        <v>2</v>
      </c>
      <c r="M2493" s="47">
        <v>4</v>
      </c>
      <c r="N2493" s="47">
        <v>1</v>
      </c>
      <c r="O2493" s="47">
        <v>3</v>
      </c>
      <c r="S2493" s="47">
        <v>1</v>
      </c>
      <c r="W2493" s="47">
        <v>1</v>
      </c>
      <c r="X2493" s="47">
        <v>1</v>
      </c>
    </row>
    <row r="2494" spans="1:28" x14ac:dyDescent="0.4">
      <c r="A2494" s="47" t="s">
        <v>57</v>
      </c>
      <c r="C2494" s="48">
        <v>36</v>
      </c>
      <c r="D2494" s="47">
        <v>6</v>
      </c>
      <c r="E2494" s="47">
        <v>6</v>
      </c>
      <c r="F2494" s="47">
        <v>5</v>
      </c>
      <c r="H2494" s="47">
        <v>5</v>
      </c>
      <c r="M2494" s="47">
        <v>1</v>
      </c>
      <c r="O2494" s="47">
        <v>1</v>
      </c>
    </row>
    <row r="2495" spans="1:28" x14ac:dyDescent="0.4">
      <c r="A2495" s="47" t="s">
        <v>57</v>
      </c>
      <c r="C2495" s="48">
        <v>37</v>
      </c>
      <c r="D2495" s="47">
        <v>8</v>
      </c>
      <c r="E2495" s="47">
        <v>7</v>
      </c>
      <c r="F2495" s="47">
        <v>2</v>
      </c>
      <c r="H2495" s="47">
        <v>1</v>
      </c>
      <c r="I2495" s="47">
        <v>1</v>
      </c>
      <c r="J2495" s="47">
        <v>1</v>
      </c>
      <c r="M2495" s="47">
        <v>5</v>
      </c>
      <c r="O2495" s="47">
        <v>5</v>
      </c>
      <c r="S2495" s="47">
        <v>1</v>
      </c>
      <c r="W2495" s="47">
        <v>1</v>
      </c>
      <c r="X2495" s="47">
        <v>1</v>
      </c>
    </row>
    <row r="2496" spans="1:28" x14ac:dyDescent="0.4">
      <c r="A2496" s="47" t="s">
        <v>57</v>
      </c>
      <c r="C2496" s="48">
        <v>38</v>
      </c>
      <c r="D2496" s="47">
        <v>10</v>
      </c>
      <c r="E2496" s="47">
        <v>9</v>
      </c>
      <c r="F2496" s="47">
        <v>5</v>
      </c>
      <c r="H2496" s="47">
        <v>5</v>
      </c>
      <c r="M2496" s="47">
        <v>4</v>
      </c>
      <c r="O2496" s="47">
        <v>4</v>
      </c>
      <c r="P2496" s="47">
        <v>1</v>
      </c>
      <c r="R2496" s="47">
        <v>1</v>
      </c>
    </row>
    <row r="2497" spans="1:28" x14ac:dyDescent="0.4">
      <c r="A2497" s="47" t="s">
        <v>57</v>
      </c>
      <c r="C2497" s="48">
        <v>39</v>
      </c>
      <c r="D2497" s="47">
        <v>12</v>
      </c>
      <c r="E2497" s="47">
        <v>11</v>
      </c>
      <c r="F2497" s="47">
        <v>5</v>
      </c>
      <c r="H2497" s="47">
        <v>5</v>
      </c>
      <c r="M2497" s="47">
        <v>6</v>
      </c>
      <c r="O2497" s="47">
        <v>6</v>
      </c>
      <c r="S2497" s="47">
        <v>1</v>
      </c>
      <c r="W2497" s="47">
        <v>1</v>
      </c>
      <c r="X2497" s="47">
        <v>1</v>
      </c>
    </row>
    <row r="2498" spans="1:28" x14ac:dyDescent="0.4">
      <c r="A2498" s="47" t="s">
        <v>57</v>
      </c>
      <c r="C2498" s="48">
        <v>40</v>
      </c>
      <c r="D2498" s="47">
        <v>9</v>
      </c>
      <c r="E2498" s="47">
        <v>9</v>
      </c>
      <c r="F2498" s="47">
        <v>4</v>
      </c>
      <c r="H2498" s="47">
        <v>4</v>
      </c>
      <c r="M2498" s="47">
        <v>5</v>
      </c>
      <c r="N2498" s="47">
        <v>2</v>
      </c>
      <c r="O2498" s="47">
        <v>3</v>
      </c>
    </row>
    <row r="2499" spans="1:28" x14ac:dyDescent="0.4">
      <c r="A2499" s="47" t="s">
        <v>57</v>
      </c>
      <c r="C2499" s="48">
        <v>41</v>
      </c>
      <c r="D2499" s="47">
        <v>1</v>
      </c>
      <c r="E2499" s="47">
        <v>1</v>
      </c>
      <c r="M2499" s="47">
        <v>1</v>
      </c>
      <c r="O2499" s="47">
        <v>1</v>
      </c>
    </row>
    <row r="2500" spans="1:28" x14ac:dyDescent="0.4">
      <c r="A2500" s="47" t="s">
        <v>57</v>
      </c>
      <c r="C2500" s="48">
        <v>42</v>
      </c>
      <c r="D2500" s="47">
        <v>13</v>
      </c>
      <c r="E2500" s="47">
        <v>11</v>
      </c>
      <c r="F2500" s="47">
        <v>6</v>
      </c>
      <c r="H2500" s="47">
        <v>6</v>
      </c>
      <c r="M2500" s="47">
        <v>5</v>
      </c>
      <c r="N2500" s="47">
        <v>3</v>
      </c>
      <c r="O2500" s="47">
        <v>2</v>
      </c>
      <c r="S2500" s="47">
        <v>1</v>
      </c>
      <c r="W2500" s="47">
        <v>1</v>
      </c>
      <c r="X2500" s="47">
        <v>1</v>
      </c>
      <c r="AB2500" s="47">
        <v>1</v>
      </c>
    </row>
    <row r="2501" spans="1:28" x14ac:dyDescent="0.4">
      <c r="A2501" s="47" t="s">
        <v>57</v>
      </c>
      <c r="C2501" s="48">
        <v>43</v>
      </c>
      <c r="D2501" s="47">
        <v>5</v>
      </c>
      <c r="E2501" s="47">
        <v>5</v>
      </c>
      <c r="F2501" s="47">
        <v>3</v>
      </c>
      <c r="H2501" s="47">
        <v>3</v>
      </c>
      <c r="M2501" s="47">
        <v>2</v>
      </c>
      <c r="N2501" s="47">
        <v>1</v>
      </c>
      <c r="O2501" s="47">
        <v>1</v>
      </c>
    </row>
    <row r="2502" spans="1:28" x14ac:dyDescent="0.4">
      <c r="A2502" s="47" t="s">
        <v>57</v>
      </c>
      <c r="C2502" s="48">
        <v>44</v>
      </c>
      <c r="D2502" s="47">
        <v>8</v>
      </c>
      <c r="E2502" s="47">
        <v>7</v>
      </c>
      <c r="F2502" s="47">
        <v>6</v>
      </c>
      <c r="G2502" s="47">
        <v>1</v>
      </c>
      <c r="H2502" s="47">
        <v>4</v>
      </c>
      <c r="I2502" s="47">
        <v>1</v>
      </c>
      <c r="J2502" s="47">
        <v>1</v>
      </c>
      <c r="M2502" s="47">
        <v>1</v>
      </c>
      <c r="O2502" s="47">
        <v>1</v>
      </c>
      <c r="S2502" s="47">
        <v>1</v>
      </c>
      <c r="W2502" s="47">
        <v>1</v>
      </c>
      <c r="X2502" s="47">
        <v>1</v>
      </c>
    </row>
    <row r="2503" spans="1:28" x14ac:dyDescent="0.4">
      <c r="A2503" s="47" t="s">
        <v>57</v>
      </c>
      <c r="C2503" s="48">
        <v>45</v>
      </c>
      <c r="D2503" s="47">
        <v>7</v>
      </c>
      <c r="E2503" s="47">
        <v>7</v>
      </c>
      <c r="F2503" s="47">
        <v>3</v>
      </c>
      <c r="H2503" s="47">
        <v>3</v>
      </c>
      <c r="M2503" s="47">
        <v>4</v>
      </c>
      <c r="N2503" s="47">
        <v>1</v>
      </c>
      <c r="O2503" s="47">
        <v>3</v>
      </c>
    </row>
    <row r="2504" spans="1:28" x14ac:dyDescent="0.4">
      <c r="A2504" s="47" t="s">
        <v>57</v>
      </c>
      <c r="C2504" s="48">
        <v>46</v>
      </c>
      <c r="D2504" s="47">
        <v>5</v>
      </c>
      <c r="E2504" s="47">
        <v>5</v>
      </c>
      <c r="F2504" s="47">
        <v>3</v>
      </c>
      <c r="H2504" s="47">
        <v>3</v>
      </c>
      <c r="M2504" s="47">
        <v>2</v>
      </c>
      <c r="N2504" s="47">
        <v>1</v>
      </c>
      <c r="O2504" s="47">
        <v>1</v>
      </c>
    </row>
    <row r="2505" spans="1:28" x14ac:dyDescent="0.4">
      <c r="A2505" s="47" t="s">
        <v>57</v>
      </c>
      <c r="C2505" s="48">
        <v>47</v>
      </c>
      <c r="D2505" s="47">
        <v>2</v>
      </c>
      <c r="E2505" s="47">
        <v>2</v>
      </c>
      <c r="F2505" s="47">
        <v>1</v>
      </c>
      <c r="H2505" s="47">
        <v>1</v>
      </c>
      <c r="M2505" s="47">
        <v>1</v>
      </c>
      <c r="N2505" s="47">
        <v>1</v>
      </c>
    </row>
    <row r="2506" spans="1:28" x14ac:dyDescent="0.4">
      <c r="A2506" s="47" t="s">
        <v>57</v>
      </c>
      <c r="C2506" s="48">
        <v>48</v>
      </c>
      <c r="D2506" s="47">
        <v>1</v>
      </c>
      <c r="E2506" s="47">
        <v>1</v>
      </c>
      <c r="M2506" s="47">
        <v>1</v>
      </c>
      <c r="N2506" s="47">
        <v>1</v>
      </c>
    </row>
    <row r="2507" spans="1:28" x14ac:dyDescent="0.4">
      <c r="A2507" s="47" t="s">
        <v>57</v>
      </c>
      <c r="C2507" s="48">
        <v>49</v>
      </c>
      <c r="D2507" s="47">
        <v>4</v>
      </c>
      <c r="E2507" s="47">
        <v>4</v>
      </c>
      <c r="F2507" s="47">
        <v>2</v>
      </c>
      <c r="H2507" s="47">
        <v>2</v>
      </c>
      <c r="M2507" s="47">
        <v>2</v>
      </c>
      <c r="N2507" s="47">
        <v>2</v>
      </c>
    </row>
    <row r="2508" spans="1:28" x14ac:dyDescent="0.4">
      <c r="A2508" s="47" t="s">
        <v>57</v>
      </c>
      <c r="C2508" s="48">
        <v>50</v>
      </c>
      <c r="D2508" s="47">
        <v>4</v>
      </c>
      <c r="E2508" s="47">
        <v>4</v>
      </c>
      <c r="F2508" s="47">
        <v>2</v>
      </c>
      <c r="H2508" s="47">
        <v>2</v>
      </c>
      <c r="M2508" s="47">
        <v>2</v>
      </c>
      <c r="N2508" s="47">
        <v>2</v>
      </c>
    </row>
    <row r="2509" spans="1:28" x14ac:dyDescent="0.4">
      <c r="A2509" s="47" t="s">
        <v>57</v>
      </c>
      <c r="C2509" s="48">
        <v>51</v>
      </c>
    </row>
    <row r="2510" spans="1:28" x14ac:dyDescent="0.4">
      <c r="A2510" s="47" t="s">
        <v>57</v>
      </c>
      <c r="C2510" s="48">
        <v>52</v>
      </c>
      <c r="D2510" s="47">
        <v>3</v>
      </c>
      <c r="E2510" s="47">
        <v>3</v>
      </c>
      <c r="F2510" s="47">
        <v>3</v>
      </c>
      <c r="H2510" s="47">
        <v>2</v>
      </c>
      <c r="I2510" s="47">
        <v>1</v>
      </c>
      <c r="J2510" s="47">
        <v>1</v>
      </c>
    </row>
    <row r="2511" spans="1:28" x14ac:dyDescent="0.4">
      <c r="A2511" s="47" t="s">
        <v>57</v>
      </c>
      <c r="C2511" s="48">
        <v>53</v>
      </c>
    </row>
    <row r="2512" spans="1:28" x14ac:dyDescent="0.4">
      <c r="A2512" s="47" t="s">
        <v>57</v>
      </c>
      <c r="C2512" s="48">
        <v>54</v>
      </c>
      <c r="D2512" s="47">
        <v>1</v>
      </c>
      <c r="E2512" s="47">
        <v>1</v>
      </c>
      <c r="M2512" s="47">
        <v>1</v>
      </c>
      <c r="O2512" s="47">
        <v>1</v>
      </c>
    </row>
    <row r="2513" spans="1:18" x14ac:dyDescent="0.4">
      <c r="A2513" s="47" t="s">
        <v>57</v>
      </c>
      <c r="C2513" s="48">
        <v>55</v>
      </c>
      <c r="D2513" s="47">
        <v>1</v>
      </c>
      <c r="E2513" s="47">
        <v>1</v>
      </c>
      <c r="M2513" s="47">
        <v>1</v>
      </c>
      <c r="O2513" s="47">
        <v>1</v>
      </c>
    </row>
    <row r="2514" spans="1:18" x14ac:dyDescent="0.4">
      <c r="A2514" s="47" t="s">
        <v>57</v>
      </c>
      <c r="C2514" s="48">
        <v>56</v>
      </c>
      <c r="D2514" s="47">
        <v>3</v>
      </c>
      <c r="E2514" s="47">
        <v>3</v>
      </c>
      <c r="F2514" s="47">
        <v>2</v>
      </c>
      <c r="H2514" s="47">
        <v>2</v>
      </c>
      <c r="M2514" s="47">
        <v>1</v>
      </c>
      <c r="N2514" s="47">
        <v>1</v>
      </c>
    </row>
    <row r="2515" spans="1:18" x14ac:dyDescent="0.4">
      <c r="A2515" s="47" t="s">
        <v>57</v>
      </c>
      <c r="C2515" s="48">
        <v>57</v>
      </c>
      <c r="D2515" s="47">
        <v>2</v>
      </c>
      <c r="E2515" s="47">
        <v>2</v>
      </c>
      <c r="F2515" s="47">
        <v>2</v>
      </c>
      <c r="H2515" s="47">
        <v>2</v>
      </c>
    </row>
    <row r="2516" spans="1:18" x14ac:dyDescent="0.4">
      <c r="A2516" s="47" t="s">
        <v>57</v>
      </c>
      <c r="C2516" s="48">
        <v>58</v>
      </c>
      <c r="D2516" s="47">
        <v>1</v>
      </c>
      <c r="E2516" s="47">
        <v>1</v>
      </c>
      <c r="M2516" s="47">
        <v>1</v>
      </c>
      <c r="N2516" s="47">
        <v>1</v>
      </c>
    </row>
    <row r="2517" spans="1:18" x14ac:dyDescent="0.4">
      <c r="A2517" s="47" t="s">
        <v>57</v>
      </c>
      <c r="C2517" s="48">
        <v>59</v>
      </c>
      <c r="D2517" s="47">
        <v>2</v>
      </c>
      <c r="E2517" s="47">
        <v>2</v>
      </c>
      <c r="F2517" s="47">
        <v>1</v>
      </c>
      <c r="H2517" s="47">
        <v>1</v>
      </c>
      <c r="M2517" s="47">
        <v>1</v>
      </c>
      <c r="N2517" s="47">
        <v>1</v>
      </c>
    </row>
    <row r="2518" spans="1:18" x14ac:dyDescent="0.4">
      <c r="A2518" s="47" t="s">
        <v>57</v>
      </c>
      <c r="C2518" s="48">
        <v>60</v>
      </c>
      <c r="D2518" s="47">
        <v>1</v>
      </c>
      <c r="E2518" s="47">
        <v>1</v>
      </c>
      <c r="F2518" s="47">
        <v>1</v>
      </c>
      <c r="G2518" s="47">
        <v>1</v>
      </c>
    </row>
    <row r="2519" spans="1:18" x14ac:dyDescent="0.4">
      <c r="A2519" s="47" t="s">
        <v>57</v>
      </c>
      <c r="C2519" s="48">
        <v>61</v>
      </c>
      <c r="D2519" s="47">
        <v>2</v>
      </c>
      <c r="E2519" s="47">
        <v>2</v>
      </c>
      <c r="F2519" s="47">
        <v>2</v>
      </c>
      <c r="G2519" s="47">
        <v>1</v>
      </c>
      <c r="H2519" s="47">
        <v>1</v>
      </c>
    </row>
    <row r="2520" spans="1:18" x14ac:dyDescent="0.4">
      <c r="A2520" s="47" t="s">
        <v>57</v>
      </c>
      <c r="C2520" s="48">
        <v>62</v>
      </c>
      <c r="D2520" s="47">
        <v>1</v>
      </c>
      <c r="E2520" s="47">
        <v>1</v>
      </c>
      <c r="F2520" s="47">
        <v>1</v>
      </c>
      <c r="H2520" s="47">
        <v>1</v>
      </c>
    </row>
    <row r="2521" spans="1:18" x14ac:dyDescent="0.4">
      <c r="A2521" s="47" t="s">
        <v>57</v>
      </c>
      <c r="C2521" s="48">
        <v>63</v>
      </c>
    </row>
    <row r="2522" spans="1:18" x14ac:dyDescent="0.4">
      <c r="A2522" s="47" t="s">
        <v>57</v>
      </c>
      <c r="C2522" s="48">
        <v>64</v>
      </c>
      <c r="D2522" s="47">
        <v>1</v>
      </c>
      <c r="E2522" s="47">
        <v>1</v>
      </c>
      <c r="M2522" s="47">
        <v>1</v>
      </c>
      <c r="O2522" s="47">
        <v>1</v>
      </c>
    </row>
    <row r="2523" spans="1:18" x14ac:dyDescent="0.4">
      <c r="A2523" s="47" t="s">
        <v>57</v>
      </c>
      <c r="C2523" s="48">
        <v>65</v>
      </c>
      <c r="D2523" s="47">
        <v>1</v>
      </c>
      <c r="E2523" s="47">
        <v>1</v>
      </c>
      <c r="M2523" s="47">
        <v>1</v>
      </c>
      <c r="N2523" s="47">
        <v>1</v>
      </c>
    </row>
    <row r="2524" spans="1:18" x14ac:dyDescent="0.4">
      <c r="A2524" s="47" t="s">
        <v>57</v>
      </c>
      <c r="C2524" s="48">
        <v>66</v>
      </c>
      <c r="D2524" s="47">
        <v>4</v>
      </c>
      <c r="E2524" s="47">
        <v>4</v>
      </c>
      <c r="F2524" s="47">
        <v>2</v>
      </c>
      <c r="G2524" s="47">
        <v>1</v>
      </c>
      <c r="H2524" s="47">
        <v>1</v>
      </c>
      <c r="M2524" s="47">
        <v>2</v>
      </c>
      <c r="O2524" s="47">
        <v>2</v>
      </c>
    </row>
    <row r="2525" spans="1:18" x14ac:dyDescent="0.4">
      <c r="A2525" s="47" t="s">
        <v>57</v>
      </c>
      <c r="C2525" s="48">
        <v>67</v>
      </c>
      <c r="D2525" s="47">
        <v>6</v>
      </c>
      <c r="E2525" s="47">
        <v>5</v>
      </c>
      <c r="F2525" s="47">
        <v>2</v>
      </c>
      <c r="H2525" s="47">
        <v>2</v>
      </c>
      <c r="M2525" s="47">
        <v>3</v>
      </c>
      <c r="N2525" s="47">
        <v>2</v>
      </c>
      <c r="O2525" s="47">
        <v>1</v>
      </c>
      <c r="P2525" s="47">
        <v>1</v>
      </c>
      <c r="R2525" s="47">
        <v>1</v>
      </c>
    </row>
    <row r="2526" spans="1:18" x14ac:dyDescent="0.4">
      <c r="A2526" s="47" t="s">
        <v>57</v>
      </c>
      <c r="C2526" s="48">
        <v>68</v>
      </c>
      <c r="D2526" s="47">
        <v>3</v>
      </c>
      <c r="E2526" s="47">
        <v>3</v>
      </c>
      <c r="F2526" s="47">
        <v>1</v>
      </c>
      <c r="H2526" s="47">
        <v>1</v>
      </c>
      <c r="M2526" s="47">
        <v>2</v>
      </c>
      <c r="N2526" s="47">
        <v>1</v>
      </c>
      <c r="O2526" s="47">
        <v>1</v>
      </c>
    </row>
    <row r="2527" spans="1:18" x14ac:dyDescent="0.4">
      <c r="A2527" s="47" t="s">
        <v>57</v>
      </c>
      <c r="C2527" s="48">
        <v>69</v>
      </c>
      <c r="D2527" s="47">
        <v>4</v>
      </c>
      <c r="E2527" s="47">
        <v>4</v>
      </c>
      <c r="F2527" s="47">
        <v>1</v>
      </c>
      <c r="H2527" s="47">
        <v>1</v>
      </c>
      <c r="M2527" s="47">
        <v>3</v>
      </c>
      <c r="N2527" s="47">
        <v>2</v>
      </c>
      <c r="O2527" s="47">
        <v>1</v>
      </c>
    </row>
    <row r="2528" spans="1:18" x14ac:dyDescent="0.4">
      <c r="A2528" s="47" t="s">
        <v>57</v>
      </c>
      <c r="C2528" s="48">
        <v>70</v>
      </c>
    </row>
    <row r="2529" spans="1:28" x14ac:dyDescent="0.4">
      <c r="A2529" s="47" t="s">
        <v>57</v>
      </c>
      <c r="C2529" s="48">
        <v>71</v>
      </c>
      <c r="D2529" s="47">
        <v>3</v>
      </c>
      <c r="E2529" s="47">
        <v>3</v>
      </c>
      <c r="F2529" s="47">
        <v>1</v>
      </c>
      <c r="H2529" s="47">
        <v>1</v>
      </c>
      <c r="M2529" s="47">
        <v>2</v>
      </c>
      <c r="N2529" s="47">
        <v>2</v>
      </c>
    </row>
    <row r="2530" spans="1:28" x14ac:dyDescent="0.4">
      <c r="A2530" s="47" t="s">
        <v>57</v>
      </c>
      <c r="C2530" s="48">
        <v>72</v>
      </c>
    </row>
    <row r="2531" spans="1:28" x14ac:dyDescent="0.4">
      <c r="A2531" s="47" t="s">
        <v>57</v>
      </c>
      <c r="C2531" s="48">
        <v>73</v>
      </c>
      <c r="D2531" s="47">
        <v>1</v>
      </c>
      <c r="E2531" s="47">
        <v>1</v>
      </c>
      <c r="F2531" s="47">
        <v>1</v>
      </c>
      <c r="H2531" s="47">
        <v>1</v>
      </c>
    </row>
    <row r="2532" spans="1:28" x14ac:dyDescent="0.4">
      <c r="A2532" s="47" t="s">
        <v>57</v>
      </c>
      <c r="C2532" s="48">
        <v>74</v>
      </c>
      <c r="D2532" s="47">
        <v>1</v>
      </c>
      <c r="E2532" s="47">
        <v>1</v>
      </c>
      <c r="M2532" s="47">
        <v>1</v>
      </c>
      <c r="N2532" s="47">
        <v>1</v>
      </c>
    </row>
    <row r="2533" spans="1:28" x14ac:dyDescent="0.4">
      <c r="A2533" s="47" t="s">
        <v>57</v>
      </c>
      <c r="C2533" s="48">
        <v>75</v>
      </c>
      <c r="D2533" s="47">
        <v>2</v>
      </c>
      <c r="E2533" s="47">
        <v>2</v>
      </c>
      <c r="M2533" s="47">
        <v>2</v>
      </c>
      <c r="N2533" s="47">
        <v>2</v>
      </c>
    </row>
    <row r="2534" spans="1:28" x14ac:dyDescent="0.4">
      <c r="A2534" s="47" t="s">
        <v>57</v>
      </c>
      <c r="C2534" s="48">
        <v>76</v>
      </c>
      <c r="D2534" s="47">
        <v>2</v>
      </c>
      <c r="E2534" s="47">
        <v>2</v>
      </c>
      <c r="M2534" s="47">
        <v>2</v>
      </c>
      <c r="N2534" s="47">
        <v>1</v>
      </c>
      <c r="O2534" s="47">
        <v>1</v>
      </c>
    </row>
    <row r="2535" spans="1:28" x14ac:dyDescent="0.4">
      <c r="A2535" s="47" t="s">
        <v>57</v>
      </c>
      <c r="C2535" s="48">
        <v>77</v>
      </c>
    </row>
    <row r="2536" spans="1:28" x14ac:dyDescent="0.4">
      <c r="A2536" s="47" t="s">
        <v>57</v>
      </c>
      <c r="C2536" s="48">
        <v>78</v>
      </c>
      <c r="D2536" s="47">
        <v>2</v>
      </c>
      <c r="E2536" s="47">
        <v>2</v>
      </c>
      <c r="M2536" s="47">
        <v>2</v>
      </c>
      <c r="N2536" s="47">
        <v>2</v>
      </c>
    </row>
    <row r="2537" spans="1:28" x14ac:dyDescent="0.4">
      <c r="A2537" s="47" t="s">
        <v>57</v>
      </c>
      <c r="C2537" s="48">
        <v>79</v>
      </c>
      <c r="D2537" s="47">
        <v>1</v>
      </c>
      <c r="E2537" s="47">
        <v>1</v>
      </c>
      <c r="M2537" s="47">
        <v>1</v>
      </c>
      <c r="O2537" s="47">
        <v>1</v>
      </c>
    </row>
    <row r="2538" spans="1:28" x14ac:dyDescent="0.4">
      <c r="A2538" s="47" t="s">
        <v>57</v>
      </c>
      <c r="C2538" s="48">
        <v>80</v>
      </c>
    </row>
    <row r="2539" spans="1:28" x14ac:dyDescent="0.4">
      <c r="A2539" s="47" t="s">
        <v>57</v>
      </c>
      <c r="C2539" s="48">
        <v>81</v>
      </c>
      <c r="D2539" s="47">
        <v>4</v>
      </c>
      <c r="E2539" s="47">
        <v>4</v>
      </c>
      <c r="F2539" s="47">
        <v>1</v>
      </c>
      <c r="H2539" s="47">
        <v>1</v>
      </c>
      <c r="M2539" s="47">
        <v>3</v>
      </c>
      <c r="N2539" s="47">
        <v>3</v>
      </c>
    </row>
    <row r="2540" spans="1:28" x14ac:dyDescent="0.4">
      <c r="A2540" s="47" t="s">
        <v>57</v>
      </c>
      <c r="C2540" s="48">
        <v>82</v>
      </c>
      <c r="D2540" s="47">
        <v>2</v>
      </c>
      <c r="E2540" s="47">
        <v>2</v>
      </c>
      <c r="M2540" s="47">
        <v>2</v>
      </c>
      <c r="N2540" s="47">
        <v>1</v>
      </c>
      <c r="O2540" s="47">
        <v>1</v>
      </c>
    </row>
    <row r="2541" spans="1:28" x14ac:dyDescent="0.4">
      <c r="A2541" s="47" t="s">
        <v>57</v>
      </c>
      <c r="C2541" s="48">
        <v>83</v>
      </c>
      <c r="D2541" s="47">
        <v>2</v>
      </c>
      <c r="E2541" s="47">
        <v>2</v>
      </c>
      <c r="F2541" s="47">
        <v>1</v>
      </c>
      <c r="H2541" s="47">
        <v>1</v>
      </c>
      <c r="M2541" s="47">
        <v>1</v>
      </c>
      <c r="N2541" s="47">
        <v>1</v>
      </c>
    </row>
    <row r="2542" spans="1:28" x14ac:dyDescent="0.4">
      <c r="A2542" s="47" t="s">
        <v>57</v>
      </c>
      <c r="C2542" s="48">
        <v>84</v>
      </c>
      <c r="D2542" s="47">
        <v>2</v>
      </c>
      <c r="E2542" s="47">
        <v>1</v>
      </c>
      <c r="M2542" s="47">
        <v>1</v>
      </c>
      <c r="O2542" s="47">
        <v>1</v>
      </c>
      <c r="AB2542" s="47">
        <v>1</v>
      </c>
    </row>
    <row r="2543" spans="1:28" x14ac:dyDescent="0.4">
      <c r="A2543" s="47" t="s">
        <v>57</v>
      </c>
      <c r="C2543" s="48" t="s">
        <v>151</v>
      </c>
      <c r="D2543" s="47">
        <v>2</v>
      </c>
      <c r="E2543" s="47">
        <v>2</v>
      </c>
      <c r="F2543" s="47">
        <v>2</v>
      </c>
      <c r="H2543" s="47">
        <v>2</v>
      </c>
    </row>
    <row r="2544" spans="1:28" x14ac:dyDescent="0.4">
      <c r="A2544" s="47" t="s">
        <v>57</v>
      </c>
      <c r="C2544" s="1" t="s">
        <v>193</v>
      </c>
    </row>
    <row r="2545" spans="1:27" x14ac:dyDescent="0.4">
      <c r="A2545" s="47" t="s">
        <v>57</v>
      </c>
    </row>
    <row r="2546" spans="1:27" x14ac:dyDescent="0.4">
      <c r="A2546" s="47" t="s">
        <v>58</v>
      </c>
      <c r="B2546" s="1" t="s">
        <v>143</v>
      </c>
      <c r="D2546" s="47">
        <v>264</v>
      </c>
      <c r="E2546" s="47">
        <v>255</v>
      </c>
      <c r="F2546" s="47">
        <v>210</v>
      </c>
      <c r="G2546" s="47">
        <v>7</v>
      </c>
      <c r="H2546" s="47">
        <v>153</v>
      </c>
      <c r="I2546" s="47">
        <v>50</v>
      </c>
      <c r="J2546" s="47">
        <v>18</v>
      </c>
      <c r="K2546" s="47">
        <v>32</v>
      </c>
      <c r="M2546" s="47">
        <v>45</v>
      </c>
      <c r="N2546" s="47">
        <v>24</v>
      </c>
      <c r="O2546" s="47">
        <v>21</v>
      </c>
      <c r="P2546" s="47">
        <v>2</v>
      </c>
      <c r="R2546" s="47">
        <v>2</v>
      </c>
      <c r="S2546" s="47">
        <v>6</v>
      </c>
      <c r="T2546" s="47">
        <v>2</v>
      </c>
      <c r="W2546" s="47">
        <v>4</v>
      </c>
      <c r="X2546" s="47">
        <v>4</v>
      </c>
      <c r="AA2546" s="47">
        <v>1</v>
      </c>
    </row>
    <row r="2547" spans="1:27" x14ac:dyDescent="0.4">
      <c r="A2547" s="47" t="s">
        <v>58</v>
      </c>
      <c r="C2547" s="1" t="s">
        <v>150</v>
      </c>
      <c r="D2547" s="47">
        <v>4</v>
      </c>
      <c r="E2547" s="47">
        <v>4</v>
      </c>
      <c r="F2547" s="47">
        <v>4</v>
      </c>
      <c r="I2547" s="47">
        <v>4</v>
      </c>
      <c r="J2547" s="47">
        <v>1</v>
      </c>
      <c r="K2547" s="47">
        <v>3</v>
      </c>
    </row>
    <row r="2548" spans="1:27" x14ac:dyDescent="0.4">
      <c r="A2548" s="47" t="s">
        <v>58</v>
      </c>
      <c r="C2548" s="48">
        <v>25</v>
      </c>
      <c r="D2548" s="47">
        <v>7</v>
      </c>
      <c r="E2548" s="47">
        <v>7</v>
      </c>
      <c r="F2548" s="47">
        <v>7</v>
      </c>
      <c r="I2548" s="47">
        <v>7</v>
      </c>
      <c r="K2548" s="47">
        <v>7</v>
      </c>
    </row>
    <row r="2549" spans="1:27" x14ac:dyDescent="0.4">
      <c r="A2549" s="47" t="s">
        <v>58</v>
      </c>
      <c r="C2549" s="48">
        <v>26</v>
      </c>
      <c r="D2549" s="47">
        <v>18</v>
      </c>
      <c r="E2549" s="47">
        <v>16</v>
      </c>
      <c r="F2549" s="47">
        <v>16</v>
      </c>
      <c r="H2549" s="47">
        <v>9</v>
      </c>
      <c r="I2549" s="47">
        <v>7</v>
      </c>
      <c r="J2549" s="47">
        <v>1</v>
      </c>
      <c r="K2549" s="47">
        <v>6</v>
      </c>
      <c r="S2549" s="47">
        <v>2</v>
      </c>
      <c r="T2549" s="47">
        <v>1</v>
      </c>
      <c r="W2549" s="47">
        <v>1</v>
      </c>
      <c r="X2549" s="47">
        <v>1</v>
      </c>
    </row>
    <row r="2550" spans="1:27" x14ac:dyDescent="0.4">
      <c r="A2550" s="47" t="s">
        <v>58</v>
      </c>
      <c r="C2550" s="48">
        <v>27</v>
      </c>
      <c r="D2550" s="47">
        <v>15</v>
      </c>
      <c r="E2550" s="47">
        <v>15</v>
      </c>
      <c r="F2550" s="47">
        <v>15</v>
      </c>
      <c r="H2550" s="47">
        <v>9</v>
      </c>
      <c r="I2550" s="47">
        <v>6</v>
      </c>
      <c r="J2550" s="47">
        <v>1</v>
      </c>
      <c r="K2550" s="47">
        <v>5</v>
      </c>
    </row>
    <row r="2551" spans="1:27" x14ac:dyDescent="0.4">
      <c r="A2551" s="47" t="s">
        <v>58</v>
      </c>
      <c r="C2551" s="48">
        <v>28</v>
      </c>
      <c r="D2551" s="47">
        <v>7</v>
      </c>
      <c r="E2551" s="47">
        <v>7</v>
      </c>
      <c r="F2551" s="47">
        <v>7</v>
      </c>
      <c r="H2551" s="47">
        <v>6</v>
      </c>
      <c r="I2551" s="47">
        <v>1</v>
      </c>
      <c r="K2551" s="47">
        <v>1</v>
      </c>
    </row>
    <row r="2552" spans="1:27" x14ac:dyDescent="0.4">
      <c r="A2552" s="47" t="s">
        <v>58</v>
      </c>
      <c r="C2552" s="48">
        <v>29</v>
      </c>
      <c r="D2552" s="47">
        <v>13</v>
      </c>
      <c r="E2552" s="47">
        <v>13</v>
      </c>
      <c r="F2552" s="47">
        <v>12</v>
      </c>
      <c r="H2552" s="47">
        <v>9</v>
      </c>
      <c r="I2552" s="47">
        <v>3</v>
      </c>
      <c r="K2552" s="47">
        <v>3</v>
      </c>
      <c r="M2552" s="47">
        <v>1</v>
      </c>
      <c r="N2552" s="47">
        <v>1</v>
      </c>
    </row>
    <row r="2553" spans="1:27" x14ac:dyDescent="0.4">
      <c r="A2553" s="47" t="s">
        <v>58</v>
      </c>
      <c r="C2553" s="48">
        <v>30</v>
      </c>
      <c r="D2553" s="47">
        <v>13</v>
      </c>
      <c r="E2553" s="47">
        <v>13</v>
      </c>
      <c r="F2553" s="47">
        <v>13</v>
      </c>
      <c r="H2553" s="47">
        <v>9</v>
      </c>
      <c r="I2553" s="47">
        <v>4</v>
      </c>
      <c r="J2553" s="47">
        <v>2</v>
      </c>
      <c r="K2553" s="47">
        <v>2</v>
      </c>
    </row>
    <row r="2554" spans="1:27" x14ac:dyDescent="0.4">
      <c r="A2554" s="47" t="s">
        <v>58</v>
      </c>
      <c r="C2554" s="48">
        <v>31</v>
      </c>
      <c r="D2554" s="47">
        <v>9</v>
      </c>
      <c r="E2554" s="47">
        <v>9</v>
      </c>
      <c r="F2554" s="47">
        <v>9</v>
      </c>
      <c r="H2554" s="47">
        <v>7</v>
      </c>
      <c r="I2554" s="47">
        <v>2</v>
      </c>
      <c r="J2554" s="47">
        <v>1</v>
      </c>
      <c r="K2554" s="47">
        <v>1</v>
      </c>
    </row>
    <row r="2555" spans="1:27" x14ac:dyDescent="0.4">
      <c r="A2555" s="47" t="s">
        <v>58</v>
      </c>
      <c r="C2555" s="48">
        <v>32</v>
      </c>
      <c r="D2555" s="47">
        <v>10</v>
      </c>
      <c r="E2555" s="47">
        <v>10</v>
      </c>
      <c r="F2555" s="47">
        <v>7</v>
      </c>
      <c r="H2555" s="47">
        <v>6</v>
      </c>
      <c r="I2555" s="47">
        <v>1</v>
      </c>
      <c r="J2555" s="47">
        <v>1</v>
      </c>
      <c r="M2555" s="47">
        <v>3</v>
      </c>
      <c r="N2555" s="47">
        <v>1</v>
      </c>
      <c r="O2555" s="47">
        <v>2</v>
      </c>
    </row>
    <row r="2556" spans="1:27" x14ac:dyDescent="0.4">
      <c r="A2556" s="47" t="s">
        <v>58</v>
      </c>
      <c r="C2556" s="48">
        <v>33</v>
      </c>
      <c r="D2556" s="47">
        <v>9</v>
      </c>
      <c r="E2556" s="47">
        <v>9</v>
      </c>
      <c r="F2556" s="47">
        <v>9</v>
      </c>
      <c r="G2556" s="47">
        <v>1</v>
      </c>
      <c r="H2556" s="47">
        <v>4</v>
      </c>
      <c r="I2556" s="47">
        <v>4</v>
      </c>
      <c r="J2556" s="47">
        <v>3</v>
      </c>
      <c r="K2556" s="47">
        <v>1</v>
      </c>
    </row>
    <row r="2557" spans="1:27" x14ac:dyDescent="0.4">
      <c r="A2557" s="47" t="s">
        <v>58</v>
      </c>
      <c r="C2557" s="48">
        <v>34</v>
      </c>
      <c r="D2557" s="47">
        <v>12</v>
      </c>
      <c r="E2557" s="47">
        <v>10</v>
      </c>
      <c r="F2557" s="47">
        <v>10</v>
      </c>
      <c r="H2557" s="47">
        <v>7</v>
      </c>
      <c r="I2557" s="47">
        <v>3</v>
      </c>
      <c r="J2557" s="47">
        <v>2</v>
      </c>
      <c r="K2557" s="47">
        <v>1</v>
      </c>
      <c r="P2557" s="47">
        <v>1</v>
      </c>
      <c r="R2557" s="47">
        <v>1</v>
      </c>
      <c r="S2557" s="47">
        <v>1</v>
      </c>
      <c r="W2557" s="47">
        <v>1</v>
      </c>
      <c r="X2557" s="47">
        <v>1</v>
      </c>
    </row>
    <row r="2558" spans="1:27" x14ac:dyDescent="0.4">
      <c r="A2558" s="47" t="s">
        <v>58</v>
      </c>
      <c r="C2558" s="48">
        <v>35</v>
      </c>
      <c r="D2558" s="47">
        <v>9</v>
      </c>
      <c r="E2558" s="47">
        <v>9</v>
      </c>
      <c r="F2558" s="47">
        <v>9</v>
      </c>
      <c r="H2558" s="47">
        <v>8</v>
      </c>
      <c r="I2558" s="47">
        <v>1</v>
      </c>
      <c r="J2558" s="47">
        <v>1</v>
      </c>
    </row>
    <row r="2559" spans="1:27" x14ac:dyDescent="0.4">
      <c r="A2559" s="47" t="s">
        <v>58</v>
      </c>
      <c r="C2559" s="48">
        <v>36</v>
      </c>
      <c r="D2559" s="47">
        <v>9</v>
      </c>
      <c r="E2559" s="47">
        <v>9</v>
      </c>
      <c r="F2559" s="47">
        <v>8</v>
      </c>
      <c r="H2559" s="47">
        <v>5</v>
      </c>
      <c r="I2559" s="47">
        <v>3</v>
      </c>
      <c r="J2559" s="47">
        <v>2</v>
      </c>
      <c r="K2559" s="47">
        <v>1</v>
      </c>
      <c r="M2559" s="47">
        <v>1</v>
      </c>
      <c r="O2559" s="47">
        <v>1</v>
      </c>
    </row>
    <row r="2560" spans="1:27" x14ac:dyDescent="0.4">
      <c r="A2560" s="47" t="s">
        <v>58</v>
      </c>
      <c r="C2560" s="48">
        <v>37</v>
      </c>
      <c r="D2560" s="47">
        <v>10</v>
      </c>
      <c r="E2560" s="47">
        <v>10</v>
      </c>
      <c r="F2560" s="47">
        <v>7</v>
      </c>
      <c r="H2560" s="47">
        <v>7</v>
      </c>
      <c r="M2560" s="47">
        <v>3</v>
      </c>
      <c r="N2560" s="47">
        <v>1</v>
      </c>
      <c r="O2560" s="47">
        <v>2</v>
      </c>
    </row>
    <row r="2561" spans="1:24" x14ac:dyDescent="0.4">
      <c r="A2561" s="47" t="s">
        <v>58</v>
      </c>
      <c r="C2561" s="48">
        <v>38</v>
      </c>
      <c r="D2561" s="47">
        <v>9</v>
      </c>
      <c r="E2561" s="47">
        <v>9</v>
      </c>
      <c r="F2561" s="47">
        <v>8</v>
      </c>
      <c r="H2561" s="47">
        <v>7</v>
      </c>
      <c r="I2561" s="47">
        <v>1</v>
      </c>
      <c r="J2561" s="47">
        <v>1</v>
      </c>
      <c r="M2561" s="47">
        <v>1</v>
      </c>
      <c r="O2561" s="47">
        <v>1</v>
      </c>
    </row>
    <row r="2562" spans="1:24" x14ac:dyDescent="0.4">
      <c r="A2562" s="47" t="s">
        <v>58</v>
      </c>
      <c r="C2562" s="48">
        <v>39</v>
      </c>
      <c r="D2562" s="47">
        <v>6</v>
      </c>
      <c r="E2562" s="47">
        <v>5</v>
      </c>
      <c r="F2562" s="47">
        <v>4</v>
      </c>
      <c r="G2562" s="47">
        <v>1</v>
      </c>
      <c r="H2562" s="47">
        <v>3</v>
      </c>
      <c r="M2562" s="47">
        <v>1</v>
      </c>
      <c r="O2562" s="47">
        <v>1</v>
      </c>
      <c r="P2562" s="47">
        <v>1</v>
      </c>
      <c r="R2562" s="47">
        <v>1</v>
      </c>
    </row>
    <row r="2563" spans="1:24" x14ac:dyDescent="0.4">
      <c r="A2563" s="47" t="s">
        <v>58</v>
      </c>
      <c r="C2563" s="48">
        <v>40</v>
      </c>
      <c r="D2563" s="47">
        <v>3</v>
      </c>
      <c r="E2563" s="47">
        <v>3</v>
      </c>
      <c r="F2563" s="47">
        <v>1</v>
      </c>
      <c r="I2563" s="47">
        <v>1</v>
      </c>
      <c r="J2563" s="47">
        <v>1</v>
      </c>
      <c r="M2563" s="47">
        <v>2</v>
      </c>
      <c r="N2563" s="47">
        <v>1</v>
      </c>
      <c r="O2563" s="47">
        <v>1</v>
      </c>
    </row>
    <row r="2564" spans="1:24" x14ac:dyDescent="0.4">
      <c r="A2564" s="47" t="s">
        <v>58</v>
      </c>
      <c r="C2564" s="48">
        <v>41</v>
      </c>
      <c r="D2564" s="47">
        <v>5</v>
      </c>
      <c r="E2564" s="47">
        <v>5</v>
      </c>
      <c r="F2564" s="47">
        <v>4</v>
      </c>
      <c r="H2564" s="47">
        <v>3</v>
      </c>
      <c r="I2564" s="47">
        <v>1</v>
      </c>
      <c r="J2564" s="47">
        <v>1</v>
      </c>
      <c r="M2564" s="47">
        <v>1</v>
      </c>
      <c r="O2564" s="47">
        <v>1</v>
      </c>
    </row>
    <row r="2565" spans="1:24" x14ac:dyDescent="0.4">
      <c r="A2565" s="47" t="s">
        <v>58</v>
      </c>
      <c r="C2565" s="48">
        <v>42</v>
      </c>
      <c r="D2565" s="47">
        <v>4</v>
      </c>
      <c r="E2565" s="47">
        <v>4</v>
      </c>
      <c r="F2565" s="47">
        <v>4</v>
      </c>
      <c r="H2565" s="47">
        <v>4</v>
      </c>
    </row>
    <row r="2566" spans="1:24" x14ac:dyDescent="0.4">
      <c r="A2566" s="47" t="s">
        <v>58</v>
      </c>
      <c r="C2566" s="48">
        <v>43</v>
      </c>
      <c r="D2566" s="47">
        <v>7</v>
      </c>
      <c r="E2566" s="47">
        <v>7</v>
      </c>
      <c r="F2566" s="47">
        <v>5</v>
      </c>
      <c r="H2566" s="47">
        <v>4</v>
      </c>
      <c r="I2566" s="47">
        <v>1</v>
      </c>
      <c r="K2566" s="47">
        <v>1</v>
      </c>
      <c r="M2566" s="47">
        <v>2</v>
      </c>
      <c r="O2566" s="47">
        <v>2</v>
      </c>
    </row>
    <row r="2567" spans="1:24" x14ac:dyDescent="0.4">
      <c r="A2567" s="47" t="s">
        <v>58</v>
      </c>
      <c r="C2567" s="48">
        <v>44</v>
      </c>
      <c r="D2567" s="47">
        <v>2</v>
      </c>
      <c r="E2567" s="47">
        <v>2</v>
      </c>
      <c r="F2567" s="47">
        <v>2</v>
      </c>
      <c r="H2567" s="47">
        <v>2</v>
      </c>
    </row>
    <row r="2568" spans="1:24" x14ac:dyDescent="0.4">
      <c r="A2568" s="47" t="s">
        <v>58</v>
      </c>
      <c r="C2568" s="48">
        <v>45</v>
      </c>
      <c r="D2568" s="47">
        <v>4</v>
      </c>
      <c r="E2568" s="47">
        <v>4</v>
      </c>
      <c r="F2568" s="47">
        <v>3</v>
      </c>
      <c r="H2568" s="47">
        <v>3</v>
      </c>
      <c r="M2568" s="47">
        <v>1</v>
      </c>
      <c r="O2568" s="47">
        <v>1</v>
      </c>
    </row>
    <row r="2569" spans="1:24" x14ac:dyDescent="0.4">
      <c r="A2569" s="47" t="s">
        <v>58</v>
      </c>
      <c r="C2569" s="48">
        <v>46</v>
      </c>
      <c r="D2569" s="47">
        <v>2</v>
      </c>
      <c r="E2569" s="47">
        <v>2</v>
      </c>
      <c r="F2569" s="47">
        <v>2</v>
      </c>
      <c r="H2569" s="47">
        <v>2</v>
      </c>
    </row>
    <row r="2570" spans="1:24" x14ac:dyDescent="0.4">
      <c r="A2570" s="47" t="s">
        <v>58</v>
      </c>
      <c r="C2570" s="48">
        <v>47</v>
      </c>
      <c r="D2570" s="47">
        <v>5</v>
      </c>
      <c r="E2570" s="47">
        <v>4</v>
      </c>
      <c r="F2570" s="47">
        <v>2</v>
      </c>
      <c r="H2570" s="47">
        <v>2</v>
      </c>
      <c r="M2570" s="47">
        <v>2</v>
      </c>
      <c r="N2570" s="47">
        <v>1</v>
      </c>
      <c r="O2570" s="47">
        <v>1</v>
      </c>
      <c r="S2570" s="47">
        <v>1</v>
      </c>
      <c r="W2570" s="47">
        <v>1</v>
      </c>
      <c r="X2570" s="47">
        <v>1</v>
      </c>
    </row>
    <row r="2571" spans="1:24" x14ac:dyDescent="0.4">
      <c r="A2571" s="47" t="s">
        <v>58</v>
      </c>
      <c r="C2571" s="48">
        <v>48</v>
      </c>
    </row>
    <row r="2572" spans="1:24" x14ac:dyDescent="0.4">
      <c r="A2572" s="47" t="s">
        <v>58</v>
      </c>
      <c r="C2572" s="48">
        <v>49</v>
      </c>
      <c r="D2572" s="47">
        <v>1</v>
      </c>
      <c r="E2572" s="47">
        <v>1</v>
      </c>
      <c r="F2572" s="47">
        <v>1</v>
      </c>
      <c r="H2572" s="47">
        <v>1</v>
      </c>
    </row>
    <row r="2573" spans="1:24" x14ac:dyDescent="0.4">
      <c r="A2573" s="47" t="s">
        <v>58</v>
      </c>
      <c r="C2573" s="48">
        <v>50</v>
      </c>
      <c r="D2573" s="47">
        <v>1</v>
      </c>
      <c r="E2573" s="47">
        <v>1</v>
      </c>
      <c r="F2573" s="47">
        <v>1</v>
      </c>
      <c r="H2573" s="47">
        <v>1</v>
      </c>
    </row>
    <row r="2574" spans="1:24" x14ac:dyDescent="0.4">
      <c r="A2574" s="47" t="s">
        <v>58</v>
      </c>
      <c r="C2574" s="48">
        <v>51</v>
      </c>
      <c r="D2574" s="47">
        <v>3</v>
      </c>
      <c r="E2574" s="47">
        <v>2</v>
      </c>
      <c r="F2574" s="47">
        <v>1</v>
      </c>
      <c r="H2574" s="47">
        <v>1</v>
      </c>
      <c r="M2574" s="47">
        <v>1</v>
      </c>
      <c r="O2574" s="47">
        <v>1</v>
      </c>
      <c r="S2574" s="47">
        <v>1</v>
      </c>
      <c r="T2574" s="47">
        <v>1</v>
      </c>
    </row>
    <row r="2575" spans="1:24" x14ac:dyDescent="0.4">
      <c r="A2575" s="47" t="s">
        <v>58</v>
      </c>
      <c r="C2575" s="48">
        <v>52</v>
      </c>
    </row>
    <row r="2576" spans="1:24" x14ac:dyDescent="0.4">
      <c r="A2576" s="47" t="s">
        <v>58</v>
      </c>
      <c r="C2576" s="48">
        <v>53</v>
      </c>
      <c r="D2576" s="47">
        <v>1</v>
      </c>
      <c r="E2576" s="47">
        <v>1</v>
      </c>
      <c r="M2576" s="47">
        <v>1</v>
      </c>
      <c r="N2576" s="47">
        <v>1</v>
      </c>
    </row>
    <row r="2577" spans="1:27" x14ac:dyDescent="0.4">
      <c r="A2577" s="47" t="s">
        <v>58</v>
      </c>
      <c r="C2577" s="48">
        <v>54</v>
      </c>
      <c r="D2577" s="47">
        <v>2</v>
      </c>
      <c r="E2577" s="47">
        <v>2</v>
      </c>
      <c r="F2577" s="47">
        <v>1</v>
      </c>
      <c r="G2577" s="47">
        <v>1</v>
      </c>
      <c r="M2577" s="47">
        <v>1</v>
      </c>
      <c r="N2577" s="47">
        <v>1</v>
      </c>
    </row>
    <row r="2578" spans="1:27" x14ac:dyDescent="0.4">
      <c r="A2578" s="47" t="s">
        <v>58</v>
      </c>
      <c r="C2578" s="48">
        <v>55</v>
      </c>
      <c r="D2578" s="47">
        <v>2</v>
      </c>
      <c r="E2578" s="47">
        <v>1</v>
      </c>
      <c r="M2578" s="47">
        <v>1</v>
      </c>
      <c r="O2578" s="47">
        <v>1</v>
      </c>
      <c r="S2578" s="47">
        <v>1</v>
      </c>
      <c r="W2578" s="47">
        <v>1</v>
      </c>
      <c r="X2578" s="47">
        <v>1</v>
      </c>
    </row>
    <row r="2579" spans="1:27" x14ac:dyDescent="0.4">
      <c r="A2579" s="47" t="s">
        <v>58</v>
      </c>
      <c r="C2579" s="48">
        <v>56</v>
      </c>
    </row>
    <row r="2580" spans="1:27" x14ac:dyDescent="0.4">
      <c r="A2580" s="47" t="s">
        <v>58</v>
      </c>
      <c r="C2580" s="48">
        <v>57</v>
      </c>
      <c r="D2580" s="47">
        <v>1</v>
      </c>
      <c r="E2580" s="47">
        <v>1</v>
      </c>
      <c r="F2580" s="47">
        <v>1</v>
      </c>
      <c r="H2580" s="47">
        <v>1</v>
      </c>
    </row>
    <row r="2581" spans="1:27" x14ac:dyDescent="0.4">
      <c r="A2581" s="47" t="s">
        <v>58</v>
      </c>
      <c r="C2581" s="48">
        <v>58</v>
      </c>
      <c r="D2581" s="47">
        <v>2</v>
      </c>
      <c r="E2581" s="47">
        <v>2</v>
      </c>
      <c r="F2581" s="47">
        <v>2</v>
      </c>
      <c r="H2581" s="47">
        <v>2</v>
      </c>
    </row>
    <row r="2582" spans="1:27" x14ac:dyDescent="0.4">
      <c r="A2582" s="47" t="s">
        <v>58</v>
      </c>
      <c r="C2582" s="48">
        <v>59</v>
      </c>
    </row>
    <row r="2583" spans="1:27" x14ac:dyDescent="0.4">
      <c r="A2583" s="47" t="s">
        <v>58</v>
      </c>
      <c r="C2583" s="48">
        <v>60</v>
      </c>
    </row>
    <row r="2584" spans="1:27" x14ac:dyDescent="0.4">
      <c r="A2584" s="47" t="s">
        <v>58</v>
      </c>
      <c r="C2584" s="48">
        <v>61</v>
      </c>
      <c r="D2584" s="47">
        <v>1</v>
      </c>
      <c r="E2584" s="47">
        <v>1</v>
      </c>
      <c r="F2584" s="47">
        <v>1</v>
      </c>
      <c r="G2584" s="47">
        <v>1</v>
      </c>
    </row>
    <row r="2585" spans="1:27" x14ac:dyDescent="0.4">
      <c r="A2585" s="47" t="s">
        <v>58</v>
      </c>
      <c r="C2585" s="48">
        <v>62</v>
      </c>
      <c r="D2585" s="47">
        <v>2</v>
      </c>
      <c r="E2585" s="47">
        <v>2</v>
      </c>
      <c r="F2585" s="47">
        <v>2</v>
      </c>
      <c r="H2585" s="47">
        <v>2</v>
      </c>
    </row>
    <row r="2586" spans="1:27" x14ac:dyDescent="0.4">
      <c r="A2586" s="47" t="s">
        <v>58</v>
      </c>
      <c r="C2586" s="48">
        <v>63</v>
      </c>
      <c r="D2586" s="47">
        <v>1</v>
      </c>
      <c r="E2586" s="47">
        <v>1</v>
      </c>
      <c r="M2586" s="47">
        <v>1</v>
      </c>
      <c r="N2586" s="47">
        <v>1</v>
      </c>
    </row>
    <row r="2587" spans="1:27" x14ac:dyDescent="0.4">
      <c r="A2587" s="47" t="s">
        <v>58</v>
      </c>
      <c r="C2587" s="48">
        <v>64</v>
      </c>
      <c r="D2587" s="47">
        <v>1</v>
      </c>
      <c r="E2587" s="47">
        <v>1</v>
      </c>
      <c r="F2587" s="47">
        <v>1</v>
      </c>
      <c r="H2587" s="47">
        <v>1</v>
      </c>
    </row>
    <row r="2588" spans="1:27" x14ac:dyDescent="0.4">
      <c r="A2588" s="47" t="s">
        <v>58</v>
      </c>
      <c r="C2588" s="48">
        <v>65</v>
      </c>
      <c r="D2588" s="47">
        <v>2</v>
      </c>
      <c r="E2588" s="47">
        <v>2</v>
      </c>
      <c r="F2588" s="47">
        <v>1</v>
      </c>
      <c r="H2588" s="47">
        <v>1</v>
      </c>
      <c r="M2588" s="47">
        <v>1</v>
      </c>
      <c r="O2588" s="47">
        <v>1</v>
      </c>
    </row>
    <row r="2589" spans="1:27" x14ac:dyDescent="0.4">
      <c r="A2589" s="47" t="s">
        <v>58</v>
      </c>
      <c r="C2589" s="48">
        <v>66</v>
      </c>
      <c r="D2589" s="47">
        <v>7</v>
      </c>
      <c r="E2589" s="47">
        <v>7</v>
      </c>
      <c r="F2589" s="47">
        <v>3</v>
      </c>
      <c r="H2589" s="47">
        <v>3</v>
      </c>
      <c r="M2589" s="47">
        <v>4</v>
      </c>
      <c r="N2589" s="47">
        <v>3</v>
      </c>
      <c r="O2589" s="47">
        <v>1</v>
      </c>
    </row>
    <row r="2590" spans="1:27" x14ac:dyDescent="0.4">
      <c r="A2590" s="47" t="s">
        <v>58</v>
      </c>
      <c r="C2590" s="48">
        <v>67</v>
      </c>
      <c r="D2590" s="47">
        <v>6</v>
      </c>
      <c r="E2590" s="47">
        <v>5</v>
      </c>
      <c r="F2590" s="47">
        <v>3</v>
      </c>
      <c r="H2590" s="47">
        <v>3</v>
      </c>
      <c r="M2590" s="47">
        <v>2</v>
      </c>
      <c r="N2590" s="47">
        <v>2</v>
      </c>
      <c r="AA2590" s="47">
        <v>1</v>
      </c>
    </row>
    <row r="2591" spans="1:27" x14ac:dyDescent="0.4">
      <c r="A2591" s="47" t="s">
        <v>58</v>
      </c>
      <c r="C2591" s="48">
        <v>68</v>
      </c>
      <c r="D2591" s="47">
        <v>6</v>
      </c>
      <c r="E2591" s="47">
        <v>6</v>
      </c>
      <c r="F2591" s="47">
        <v>4</v>
      </c>
      <c r="H2591" s="47">
        <v>4</v>
      </c>
      <c r="M2591" s="47">
        <v>2</v>
      </c>
      <c r="N2591" s="47">
        <v>1</v>
      </c>
      <c r="O2591" s="47">
        <v>1</v>
      </c>
    </row>
    <row r="2592" spans="1:27" x14ac:dyDescent="0.4">
      <c r="A2592" s="47" t="s">
        <v>58</v>
      </c>
      <c r="C2592" s="48">
        <v>69</v>
      </c>
      <c r="D2592" s="47">
        <v>2</v>
      </c>
      <c r="E2592" s="47">
        <v>2</v>
      </c>
      <c r="F2592" s="47">
        <v>2</v>
      </c>
      <c r="H2592" s="47">
        <v>2</v>
      </c>
    </row>
    <row r="2593" spans="1:15" x14ac:dyDescent="0.4">
      <c r="A2593" s="47" t="s">
        <v>58</v>
      </c>
      <c r="C2593" s="48">
        <v>70</v>
      </c>
      <c r="D2593" s="47">
        <v>2</v>
      </c>
      <c r="E2593" s="47">
        <v>2</v>
      </c>
      <c r="F2593" s="47">
        <v>1</v>
      </c>
      <c r="H2593" s="47">
        <v>1</v>
      </c>
      <c r="M2593" s="47">
        <v>1</v>
      </c>
      <c r="N2593" s="47">
        <v>1</v>
      </c>
    </row>
    <row r="2594" spans="1:15" x14ac:dyDescent="0.4">
      <c r="A2594" s="47" t="s">
        <v>58</v>
      </c>
      <c r="C2594" s="48">
        <v>71</v>
      </c>
      <c r="D2594" s="47">
        <v>4</v>
      </c>
      <c r="E2594" s="47">
        <v>4</v>
      </c>
      <c r="F2594" s="47">
        <v>3</v>
      </c>
      <c r="G2594" s="47">
        <v>1</v>
      </c>
      <c r="H2594" s="47">
        <v>2</v>
      </c>
      <c r="M2594" s="47">
        <v>1</v>
      </c>
      <c r="N2594" s="47">
        <v>1</v>
      </c>
    </row>
    <row r="2595" spans="1:15" x14ac:dyDescent="0.4">
      <c r="A2595" s="47" t="s">
        <v>58</v>
      </c>
      <c r="C2595" s="48">
        <v>72</v>
      </c>
      <c r="D2595" s="47">
        <v>3</v>
      </c>
      <c r="E2595" s="47">
        <v>3</v>
      </c>
      <c r="F2595" s="47">
        <v>1</v>
      </c>
      <c r="H2595" s="47">
        <v>1</v>
      </c>
      <c r="M2595" s="47">
        <v>2</v>
      </c>
      <c r="N2595" s="47">
        <v>1</v>
      </c>
      <c r="O2595" s="47">
        <v>1</v>
      </c>
    </row>
    <row r="2596" spans="1:15" x14ac:dyDescent="0.4">
      <c r="A2596" s="47" t="s">
        <v>58</v>
      </c>
      <c r="C2596" s="48">
        <v>73</v>
      </c>
      <c r="D2596" s="47">
        <v>3</v>
      </c>
      <c r="E2596" s="47">
        <v>3</v>
      </c>
      <c r="F2596" s="47">
        <v>2</v>
      </c>
      <c r="G2596" s="47">
        <v>1</v>
      </c>
      <c r="H2596" s="47">
        <v>1</v>
      </c>
      <c r="M2596" s="47">
        <v>1</v>
      </c>
      <c r="N2596" s="47">
        <v>1</v>
      </c>
    </row>
    <row r="2597" spans="1:15" x14ac:dyDescent="0.4">
      <c r="A2597" s="47" t="s">
        <v>58</v>
      </c>
      <c r="C2597" s="48">
        <v>74</v>
      </c>
      <c r="D2597" s="47">
        <v>2</v>
      </c>
      <c r="E2597" s="47">
        <v>2</v>
      </c>
      <c r="F2597" s="47">
        <v>2</v>
      </c>
      <c r="H2597" s="47">
        <v>2</v>
      </c>
    </row>
    <row r="2598" spans="1:15" x14ac:dyDescent="0.4">
      <c r="A2598" s="47" t="s">
        <v>58</v>
      </c>
      <c r="C2598" s="48">
        <v>75</v>
      </c>
      <c r="D2598" s="47">
        <v>1</v>
      </c>
      <c r="E2598" s="47">
        <v>1</v>
      </c>
      <c r="M2598" s="47">
        <v>1</v>
      </c>
      <c r="N2598" s="47">
        <v>1</v>
      </c>
    </row>
    <row r="2599" spans="1:15" x14ac:dyDescent="0.4">
      <c r="A2599" s="47" t="s">
        <v>58</v>
      </c>
      <c r="C2599" s="48">
        <v>76</v>
      </c>
      <c r="D2599" s="47">
        <v>4</v>
      </c>
      <c r="E2599" s="47">
        <v>4</v>
      </c>
      <c r="F2599" s="47">
        <v>1</v>
      </c>
      <c r="H2599" s="47">
        <v>1</v>
      </c>
      <c r="M2599" s="47">
        <v>3</v>
      </c>
      <c r="N2599" s="47">
        <v>2</v>
      </c>
      <c r="O2599" s="47">
        <v>1</v>
      </c>
    </row>
    <row r="2600" spans="1:15" x14ac:dyDescent="0.4">
      <c r="A2600" s="47" t="s">
        <v>58</v>
      </c>
      <c r="C2600" s="48">
        <v>77</v>
      </c>
    </row>
    <row r="2601" spans="1:15" x14ac:dyDescent="0.4">
      <c r="A2601" s="47" t="s">
        <v>58</v>
      </c>
      <c r="C2601" s="48">
        <v>78</v>
      </c>
      <c r="D2601" s="47">
        <v>1</v>
      </c>
      <c r="E2601" s="47">
        <v>1</v>
      </c>
      <c r="F2601" s="47">
        <v>1</v>
      </c>
      <c r="H2601" s="47">
        <v>1</v>
      </c>
    </row>
    <row r="2602" spans="1:15" x14ac:dyDescent="0.4">
      <c r="A2602" s="47" t="s">
        <v>58</v>
      </c>
      <c r="C2602" s="48">
        <v>79</v>
      </c>
      <c r="D2602" s="47">
        <v>1</v>
      </c>
      <c r="E2602" s="47">
        <v>1</v>
      </c>
      <c r="F2602" s="47">
        <v>1</v>
      </c>
      <c r="G2602" s="47">
        <v>1</v>
      </c>
    </row>
    <row r="2603" spans="1:15" x14ac:dyDescent="0.4">
      <c r="A2603" s="47" t="s">
        <v>58</v>
      </c>
      <c r="C2603" s="48">
        <v>80</v>
      </c>
      <c r="D2603" s="47">
        <v>3</v>
      </c>
      <c r="E2603" s="47">
        <v>3</v>
      </c>
      <c r="F2603" s="47">
        <v>1</v>
      </c>
      <c r="H2603" s="47">
        <v>1</v>
      </c>
      <c r="M2603" s="47">
        <v>2</v>
      </c>
      <c r="N2603" s="47">
        <v>1</v>
      </c>
      <c r="O2603" s="47">
        <v>1</v>
      </c>
    </row>
    <row r="2604" spans="1:15" x14ac:dyDescent="0.4">
      <c r="A2604" s="47" t="s">
        <v>58</v>
      </c>
      <c r="C2604" s="48">
        <v>81</v>
      </c>
    </row>
    <row r="2605" spans="1:15" x14ac:dyDescent="0.4">
      <c r="A2605" s="47" t="s">
        <v>58</v>
      </c>
      <c r="C2605" s="48">
        <v>82</v>
      </c>
      <c r="D2605" s="47">
        <v>2</v>
      </c>
      <c r="E2605" s="47">
        <v>2</v>
      </c>
      <c r="F2605" s="47">
        <v>1</v>
      </c>
      <c r="H2605" s="47">
        <v>1</v>
      </c>
      <c r="M2605" s="47">
        <v>1</v>
      </c>
      <c r="N2605" s="47">
        <v>1</v>
      </c>
    </row>
    <row r="2606" spans="1:15" x14ac:dyDescent="0.4">
      <c r="A2606" s="47" t="s">
        <v>58</v>
      </c>
      <c r="C2606" s="48">
        <v>83</v>
      </c>
      <c r="D2606" s="47">
        <v>1</v>
      </c>
      <c r="E2606" s="47">
        <v>1</v>
      </c>
      <c r="F2606" s="47">
        <v>1</v>
      </c>
      <c r="H2606" s="47">
        <v>1</v>
      </c>
    </row>
    <row r="2607" spans="1:15" x14ac:dyDescent="0.4">
      <c r="A2607" s="47" t="s">
        <v>58</v>
      </c>
      <c r="C2607" s="48">
        <v>84</v>
      </c>
      <c r="D2607" s="47">
        <v>1</v>
      </c>
      <c r="E2607" s="47">
        <v>1</v>
      </c>
      <c r="F2607" s="47">
        <v>1</v>
      </c>
      <c r="H2607" s="47">
        <v>1</v>
      </c>
    </row>
    <row r="2608" spans="1:15" x14ac:dyDescent="0.4">
      <c r="A2608" s="47" t="s">
        <v>58</v>
      </c>
      <c r="C2608" s="48" t="s">
        <v>151</v>
      </c>
      <c r="D2608" s="47">
        <v>3</v>
      </c>
      <c r="E2608" s="47">
        <v>3</v>
      </c>
      <c r="F2608" s="47">
        <v>2</v>
      </c>
      <c r="H2608" s="47">
        <v>2</v>
      </c>
      <c r="M2608" s="47">
        <v>1</v>
      </c>
      <c r="N2608" s="47">
        <v>1</v>
      </c>
    </row>
    <row r="2609" spans="1:28" x14ac:dyDescent="0.4">
      <c r="A2609" s="47" t="s">
        <v>58</v>
      </c>
      <c r="C2609" s="1" t="s">
        <v>193</v>
      </c>
    </row>
    <row r="2610" spans="1:28" x14ac:dyDescent="0.4">
      <c r="A2610" s="47" t="s">
        <v>58</v>
      </c>
    </row>
    <row r="2611" spans="1:28" x14ac:dyDescent="0.4">
      <c r="A2611" s="47" t="s">
        <v>59</v>
      </c>
      <c r="B2611" s="1" t="s">
        <v>143</v>
      </c>
      <c r="D2611" s="47">
        <v>1153</v>
      </c>
      <c r="E2611" s="47">
        <v>1083</v>
      </c>
      <c r="F2611" s="47">
        <v>820</v>
      </c>
      <c r="G2611" s="47">
        <v>5</v>
      </c>
      <c r="H2611" s="47">
        <v>474</v>
      </c>
      <c r="I2611" s="47">
        <v>341</v>
      </c>
      <c r="J2611" s="47">
        <v>48</v>
      </c>
      <c r="K2611" s="47">
        <v>293</v>
      </c>
      <c r="M2611" s="47">
        <v>263</v>
      </c>
      <c r="N2611" s="47">
        <v>135</v>
      </c>
      <c r="O2611" s="47">
        <v>128</v>
      </c>
      <c r="P2611" s="47">
        <v>5</v>
      </c>
      <c r="Q2611" s="47">
        <v>1</v>
      </c>
      <c r="R2611" s="47">
        <v>4</v>
      </c>
      <c r="S2611" s="47">
        <v>53</v>
      </c>
      <c r="T2611" s="47">
        <v>18</v>
      </c>
      <c r="W2611" s="47">
        <v>35</v>
      </c>
      <c r="X2611" s="47">
        <v>34</v>
      </c>
      <c r="Z2611" s="47">
        <v>1</v>
      </c>
      <c r="AA2611" s="47">
        <v>1</v>
      </c>
      <c r="AB2611" s="47">
        <v>11</v>
      </c>
    </row>
    <row r="2612" spans="1:28" x14ac:dyDescent="0.4">
      <c r="A2612" s="47" t="s">
        <v>59</v>
      </c>
      <c r="C2612" s="1" t="s">
        <v>150</v>
      </c>
      <c r="D2612" s="47">
        <v>13</v>
      </c>
      <c r="E2612" s="47">
        <v>13</v>
      </c>
      <c r="F2612" s="47">
        <v>13</v>
      </c>
      <c r="H2612" s="47">
        <v>2</v>
      </c>
      <c r="I2612" s="47">
        <v>11</v>
      </c>
      <c r="K2612" s="47">
        <v>11</v>
      </c>
    </row>
    <row r="2613" spans="1:28" x14ac:dyDescent="0.4">
      <c r="A2613" s="47" t="s">
        <v>59</v>
      </c>
      <c r="C2613" s="48">
        <v>25</v>
      </c>
      <c r="D2613" s="47">
        <v>56</v>
      </c>
      <c r="E2613" s="47">
        <v>55</v>
      </c>
      <c r="F2613" s="47">
        <v>55</v>
      </c>
      <c r="H2613" s="47">
        <v>6</v>
      </c>
      <c r="I2613" s="47">
        <v>49</v>
      </c>
      <c r="K2613" s="47">
        <v>49</v>
      </c>
      <c r="S2613" s="47">
        <v>1</v>
      </c>
      <c r="W2613" s="47">
        <v>1</v>
      </c>
      <c r="X2613" s="47">
        <v>1</v>
      </c>
    </row>
    <row r="2614" spans="1:28" x14ac:dyDescent="0.4">
      <c r="A2614" s="47" t="s">
        <v>59</v>
      </c>
      <c r="C2614" s="48">
        <v>26</v>
      </c>
      <c r="D2614" s="47">
        <v>71</v>
      </c>
      <c r="E2614" s="47">
        <v>70</v>
      </c>
      <c r="F2614" s="47">
        <v>70</v>
      </c>
      <c r="H2614" s="47">
        <v>28</v>
      </c>
      <c r="I2614" s="47">
        <v>42</v>
      </c>
      <c r="K2614" s="47">
        <v>42</v>
      </c>
      <c r="S2614" s="47">
        <v>1</v>
      </c>
      <c r="T2614" s="47">
        <v>1</v>
      </c>
    </row>
    <row r="2615" spans="1:28" x14ac:dyDescent="0.4">
      <c r="A2615" s="47" t="s">
        <v>59</v>
      </c>
      <c r="C2615" s="48">
        <v>27</v>
      </c>
      <c r="D2615" s="47">
        <v>81</v>
      </c>
      <c r="E2615" s="47">
        <v>78</v>
      </c>
      <c r="F2615" s="47">
        <v>77</v>
      </c>
      <c r="H2615" s="47">
        <v>41</v>
      </c>
      <c r="I2615" s="47">
        <v>36</v>
      </c>
      <c r="J2615" s="47">
        <v>1</v>
      </c>
      <c r="K2615" s="47">
        <v>35</v>
      </c>
      <c r="M2615" s="47">
        <v>1</v>
      </c>
      <c r="O2615" s="47">
        <v>1</v>
      </c>
      <c r="S2615" s="47">
        <v>2</v>
      </c>
      <c r="T2615" s="47">
        <v>2</v>
      </c>
      <c r="AB2615" s="47">
        <v>1</v>
      </c>
    </row>
    <row r="2616" spans="1:28" x14ac:dyDescent="0.4">
      <c r="A2616" s="47" t="s">
        <v>59</v>
      </c>
      <c r="C2616" s="48">
        <v>28</v>
      </c>
      <c r="D2616" s="47">
        <v>64</v>
      </c>
      <c r="E2616" s="47">
        <v>62</v>
      </c>
      <c r="F2616" s="47">
        <v>59</v>
      </c>
      <c r="H2616" s="47">
        <v>31</v>
      </c>
      <c r="I2616" s="47">
        <v>28</v>
      </c>
      <c r="K2616" s="47">
        <v>28</v>
      </c>
      <c r="M2616" s="47">
        <v>3</v>
      </c>
      <c r="N2616" s="47">
        <v>1</v>
      </c>
      <c r="O2616" s="47">
        <v>2</v>
      </c>
      <c r="S2616" s="47">
        <v>2</v>
      </c>
      <c r="T2616" s="47">
        <v>2</v>
      </c>
    </row>
    <row r="2617" spans="1:28" x14ac:dyDescent="0.4">
      <c r="A2617" s="47" t="s">
        <v>59</v>
      </c>
      <c r="C2617" s="48">
        <v>29</v>
      </c>
      <c r="D2617" s="47">
        <v>53</v>
      </c>
      <c r="E2617" s="47">
        <v>49</v>
      </c>
      <c r="F2617" s="47">
        <v>48</v>
      </c>
      <c r="H2617" s="47">
        <v>23</v>
      </c>
      <c r="I2617" s="47">
        <v>25</v>
      </c>
      <c r="J2617" s="47">
        <v>4</v>
      </c>
      <c r="K2617" s="47">
        <v>21</v>
      </c>
      <c r="M2617" s="47">
        <v>1</v>
      </c>
      <c r="O2617" s="47">
        <v>1</v>
      </c>
      <c r="S2617" s="47">
        <v>4</v>
      </c>
      <c r="T2617" s="47">
        <v>3</v>
      </c>
      <c r="W2617" s="47">
        <v>1</v>
      </c>
      <c r="X2617" s="47">
        <v>1</v>
      </c>
    </row>
    <row r="2618" spans="1:28" x14ac:dyDescent="0.4">
      <c r="A2618" s="47" t="s">
        <v>59</v>
      </c>
      <c r="C2618" s="48">
        <v>30</v>
      </c>
      <c r="D2618" s="47">
        <v>48</v>
      </c>
      <c r="E2618" s="47">
        <v>45</v>
      </c>
      <c r="F2618" s="47">
        <v>45</v>
      </c>
      <c r="H2618" s="47">
        <v>20</v>
      </c>
      <c r="I2618" s="47">
        <v>25</v>
      </c>
      <c r="K2618" s="47">
        <v>25</v>
      </c>
      <c r="S2618" s="47">
        <v>2</v>
      </c>
      <c r="T2618" s="47">
        <v>2</v>
      </c>
      <c r="AB2618" s="47">
        <v>1</v>
      </c>
    </row>
    <row r="2619" spans="1:28" x14ac:dyDescent="0.4">
      <c r="A2619" s="47" t="s">
        <v>59</v>
      </c>
      <c r="C2619" s="48">
        <v>31</v>
      </c>
      <c r="D2619" s="47">
        <v>51</v>
      </c>
      <c r="E2619" s="47">
        <v>51</v>
      </c>
      <c r="F2619" s="47">
        <v>48</v>
      </c>
      <c r="H2619" s="47">
        <v>24</v>
      </c>
      <c r="I2619" s="47">
        <v>24</v>
      </c>
      <c r="J2619" s="47">
        <v>10</v>
      </c>
      <c r="K2619" s="47">
        <v>14</v>
      </c>
      <c r="M2619" s="47">
        <v>3</v>
      </c>
      <c r="O2619" s="47">
        <v>3</v>
      </c>
    </row>
    <row r="2620" spans="1:28" x14ac:dyDescent="0.4">
      <c r="A2620" s="47" t="s">
        <v>59</v>
      </c>
      <c r="C2620" s="48">
        <v>32</v>
      </c>
      <c r="D2620" s="47">
        <v>61</v>
      </c>
      <c r="E2620" s="47">
        <v>59</v>
      </c>
      <c r="F2620" s="47">
        <v>55</v>
      </c>
      <c r="H2620" s="47">
        <v>24</v>
      </c>
      <c r="I2620" s="47">
        <v>31</v>
      </c>
      <c r="J2620" s="47">
        <v>6</v>
      </c>
      <c r="K2620" s="47">
        <v>25</v>
      </c>
      <c r="M2620" s="47">
        <v>4</v>
      </c>
      <c r="O2620" s="47">
        <v>4</v>
      </c>
      <c r="S2620" s="47">
        <v>2</v>
      </c>
      <c r="T2620" s="47">
        <v>1</v>
      </c>
      <c r="W2620" s="47">
        <v>1</v>
      </c>
      <c r="X2620" s="47">
        <v>1</v>
      </c>
    </row>
    <row r="2621" spans="1:28" x14ac:dyDescent="0.4">
      <c r="A2621" s="47" t="s">
        <v>59</v>
      </c>
      <c r="C2621" s="48">
        <v>33</v>
      </c>
      <c r="D2621" s="47">
        <v>42</v>
      </c>
      <c r="E2621" s="47">
        <v>39</v>
      </c>
      <c r="F2621" s="47">
        <v>35</v>
      </c>
      <c r="H2621" s="47">
        <v>20</v>
      </c>
      <c r="I2621" s="47">
        <v>15</v>
      </c>
      <c r="J2621" s="47">
        <v>2</v>
      </c>
      <c r="K2621" s="47">
        <v>13</v>
      </c>
      <c r="M2621" s="47">
        <v>4</v>
      </c>
      <c r="N2621" s="47">
        <v>1</v>
      </c>
      <c r="O2621" s="47">
        <v>3</v>
      </c>
      <c r="S2621" s="47">
        <v>1</v>
      </c>
      <c r="T2621" s="47">
        <v>1</v>
      </c>
      <c r="AA2621" s="47">
        <v>1</v>
      </c>
      <c r="AB2621" s="47">
        <v>1</v>
      </c>
    </row>
    <row r="2622" spans="1:28" x14ac:dyDescent="0.4">
      <c r="A2622" s="47" t="s">
        <v>59</v>
      </c>
      <c r="C2622" s="48">
        <v>34</v>
      </c>
      <c r="D2622" s="47">
        <v>41</v>
      </c>
      <c r="E2622" s="47">
        <v>40</v>
      </c>
      <c r="F2622" s="47">
        <v>36</v>
      </c>
      <c r="H2622" s="47">
        <v>21</v>
      </c>
      <c r="I2622" s="47">
        <v>15</v>
      </c>
      <c r="J2622" s="47">
        <v>4</v>
      </c>
      <c r="K2622" s="47">
        <v>11</v>
      </c>
      <c r="M2622" s="47">
        <v>4</v>
      </c>
      <c r="N2622" s="47">
        <v>1</v>
      </c>
      <c r="O2622" s="47">
        <v>3</v>
      </c>
      <c r="S2622" s="47">
        <v>1</v>
      </c>
      <c r="W2622" s="47">
        <v>1</v>
      </c>
      <c r="X2622" s="47">
        <v>1</v>
      </c>
    </row>
    <row r="2623" spans="1:28" x14ac:dyDescent="0.4">
      <c r="A2623" s="47" t="s">
        <v>59</v>
      </c>
      <c r="C2623" s="48">
        <v>35</v>
      </c>
      <c r="D2623" s="47">
        <v>38</v>
      </c>
      <c r="E2623" s="47">
        <v>37</v>
      </c>
      <c r="F2623" s="47">
        <v>31</v>
      </c>
      <c r="G2623" s="47">
        <v>1</v>
      </c>
      <c r="H2623" s="47">
        <v>19</v>
      </c>
      <c r="I2623" s="47">
        <v>11</v>
      </c>
      <c r="J2623" s="47">
        <v>3</v>
      </c>
      <c r="K2623" s="47">
        <v>8</v>
      </c>
      <c r="M2623" s="47">
        <v>6</v>
      </c>
      <c r="N2623" s="47">
        <v>3</v>
      </c>
      <c r="O2623" s="47">
        <v>3</v>
      </c>
      <c r="S2623" s="47">
        <v>1</v>
      </c>
      <c r="T2623" s="47">
        <v>1</v>
      </c>
    </row>
    <row r="2624" spans="1:28" x14ac:dyDescent="0.4">
      <c r="A2624" s="47" t="s">
        <v>59</v>
      </c>
      <c r="C2624" s="48">
        <v>36</v>
      </c>
      <c r="D2624" s="47">
        <v>42</v>
      </c>
      <c r="E2624" s="47">
        <v>39</v>
      </c>
      <c r="F2624" s="47">
        <v>30</v>
      </c>
      <c r="G2624" s="47">
        <v>1</v>
      </c>
      <c r="H2624" s="47">
        <v>25</v>
      </c>
      <c r="I2624" s="47">
        <v>4</v>
      </c>
      <c r="J2624" s="47">
        <v>1</v>
      </c>
      <c r="K2624" s="47">
        <v>3</v>
      </c>
      <c r="M2624" s="47">
        <v>9</v>
      </c>
      <c r="N2624" s="47">
        <v>5</v>
      </c>
      <c r="O2624" s="47">
        <v>4</v>
      </c>
      <c r="S2624" s="47">
        <v>3</v>
      </c>
      <c r="T2624" s="47">
        <v>2</v>
      </c>
      <c r="W2624" s="47">
        <v>1</v>
      </c>
      <c r="X2624" s="47">
        <v>1</v>
      </c>
    </row>
    <row r="2625" spans="1:24" x14ac:dyDescent="0.4">
      <c r="A2625" s="47" t="s">
        <v>59</v>
      </c>
      <c r="C2625" s="48">
        <v>37</v>
      </c>
      <c r="D2625" s="47">
        <v>36</v>
      </c>
      <c r="E2625" s="47">
        <v>33</v>
      </c>
      <c r="F2625" s="47">
        <v>21</v>
      </c>
      <c r="G2625" s="47">
        <v>1</v>
      </c>
      <c r="H2625" s="47">
        <v>15</v>
      </c>
      <c r="I2625" s="47">
        <v>5</v>
      </c>
      <c r="J2625" s="47">
        <v>3</v>
      </c>
      <c r="K2625" s="47">
        <v>2</v>
      </c>
      <c r="M2625" s="47">
        <v>12</v>
      </c>
      <c r="N2625" s="47">
        <v>5</v>
      </c>
      <c r="O2625" s="47">
        <v>7</v>
      </c>
      <c r="P2625" s="47">
        <v>1</v>
      </c>
      <c r="R2625" s="47">
        <v>1</v>
      </c>
      <c r="S2625" s="47">
        <v>2</v>
      </c>
      <c r="W2625" s="47">
        <v>2</v>
      </c>
      <c r="X2625" s="47">
        <v>2</v>
      </c>
    </row>
    <row r="2626" spans="1:24" x14ac:dyDescent="0.4">
      <c r="A2626" s="47" t="s">
        <v>59</v>
      </c>
      <c r="C2626" s="48">
        <v>38</v>
      </c>
      <c r="D2626" s="47">
        <v>25</v>
      </c>
      <c r="E2626" s="47">
        <v>22</v>
      </c>
      <c r="F2626" s="47">
        <v>15</v>
      </c>
      <c r="H2626" s="47">
        <v>14</v>
      </c>
      <c r="I2626" s="47">
        <v>1</v>
      </c>
      <c r="K2626" s="47">
        <v>1</v>
      </c>
      <c r="M2626" s="47">
        <v>7</v>
      </c>
      <c r="N2626" s="47">
        <v>1</v>
      </c>
      <c r="O2626" s="47">
        <v>6</v>
      </c>
      <c r="S2626" s="47">
        <v>3</v>
      </c>
      <c r="W2626" s="47">
        <v>3</v>
      </c>
      <c r="X2626" s="47">
        <v>3</v>
      </c>
    </row>
    <row r="2627" spans="1:24" x14ac:dyDescent="0.4">
      <c r="A2627" s="47" t="s">
        <v>59</v>
      </c>
      <c r="C2627" s="48">
        <v>39</v>
      </c>
      <c r="D2627" s="47">
        <v>25</v>
      </c>
      <c r="E2627" s="47">
        <v>24</v>
      </c>
      <c r="F2627" s="47">
        <v>17</v>
      </c>
      <c r="H2627" s="47">
        <v>11</v>
      </c>
      <c r="I2627" s="47">
        <v>6</v>
      </c>
      <c r="J2627" s="47">
        <v>4</v>
      </c>
      <c r="K2627" s="47">
        <v>2</v>
      </c>
      <c r="M2627" s="47">
        <v>7</v>
      </c>
      <c r="N2627" s="47">
        <v>3</v>
      </c>
      <c r="O2627" s="47">
        <v>4</v>
      </c>
      <c r="S2627" s="47">
        <v>1</v>
      </c>
      <c r="W2627" s="47">
        <v>1</v>
      </c>
      <c r="X2627" s="47">
        <v>1</v>
      </c>
    </row>
    <row r="2628" spans="1:24" x14ac:dyDescent="0.4">
      <c r="A2628" s="47" t="s">
        <v>59</v>
      </c>
      <c r="C2628" s="48">
        <v>40</v>
      </c>
      <c r="D2628" s="47">
        <v>38</v>
      </c>
      <c r="E2628" s="47">
        <v>34</v>
      </c>
      <c r="F2628" s="47">
        <v>19</v>
      </c>
      <c r="H2628" s="47">
        <v>15</v>
      </c>
      <c r="I2628" s="47">
        <v>4</v>
      </c>
      <c r="J2628" s="47">
        <v>3</v>
      </c>
      <c r="K2628" s="47">
        <v>1</v>
      </c>
      <c r="M2628" s="47">
        <v>15</v>
      </c>
      <c r="N2628" s="47">
        <v>4</v>
      </c>
      <c r="O2628" s="47">
        <v>11</v>
      </c>
      <c r="S2628" s="47">
        <v>4</v>
      </c>
      <c r="W2628" s="47">
        <v>4</v>
      </c>
      <c r="X2628" s="47">
        <v>4</v>
      </c>
    </row>
    <row r="2629" spans="1:24" x14ac:dyDescent="0.4">
      <c r="A2629" s="47" t="s">
        <v>59</v>
      </c>
      <c r="C2629" s="48">
        <v>41</v>
      </c>
      <c r="D2629" s="47">
        <v>25</v>
      </c>
      <c r="E2629" s="47">
        <v>25</v>
      </c>
      <c r="F2629" s="47">
        <v>17</v>
      </c>
      <c r="H2629" s="47">
        <v>17</v>
      </c>
      <c r="M2629" s="47">
        <v>8</v>
      </c>
      <c r="N2629" s="47">
        <v>2</v>
      </c>
      <c r="O2629" s="47">
        <v>6</v>
      </c>
    </row>
    <row r="2630" spans="1:24" x14ac:dyDescent="0.4">
      <c r="A2630" s="47" t="s">
        <v>59</v>
      </c>
      <c r="C2630" s="48">
        <v>42</v>
      </c>
      <c r="D2630" s="47">
        <v>22</v>
      </c>
      <c r="E2630" s="47">
        <v>20</v>
      </c>
      <c r="F2630" s="47">
        <v>13</v>
      </c>
      <c r="H2630" s="47">
        <v>12</v>
      </c>
      <c r="I2630" s="47">
        <v>1</v>
      </c>
      <c r="K2630" s="47">
        <v>1</v>
      </c>
      <c r="M2630" s="47">
        <v>7</v>
      </c>
      <c r="N2630" s="47">
        <v>2</v>
      </c>
      <c r="O2630" s="47">
        <v>5</v>
      </c>
      <c r="S2630" s="47">
        <v>2</v>
      </c>
      <c r="W2630" s="47">
        <v>2</v>
      </c>
      <c r="X2630" s="47">
        <v>2</v>
      </c>
    </row>
    <row r="2631" spans="1:24" x14ac:dyDescent="0.4">
      <c r="A2631" s="47" t="s">
        <v>59</v>
      </c>
      <c r="C2631" s="48">
        <v>43</v>
      </c>
      <c r="D2631" s="47">
        <v>19</v>
      </c>
      <c r="E2631" s="47">
        <v>17</v>
      </c>
      <c r="F2631" s="47">
        <v>11</v>
      </c>
      <c r="H2631" s="47">
        <v>9</v>
      </c>
      <c r="I2631" s="47">
        <v>2</v>
      </c>
      <c r="J2631" s="47">
        <v>2</v>
      </c>
      <c r="M2631" s="47">
        <v>6</v>
      </c>
      <c r="N2631" s="47">
        <v>2</v>
      </c>
      <c r="O2631" s="47">
        <v>4</v>
      </c>
      <c r="S2631" s="47">
        <v>2</v>
      </c>
      <c r="W2631" s="47">
        <v>2</v>
      </c>
      <c r="X2631" s="47">
        <v>2</v>
      </c>
    </row>
    <row r="2632" spans="1:24" x14ac:dyDescent="0.4">
      <c r="A2632" s="47" t="s">
        <v>59</v>
      </c>
      <c r="C2632" s="48">
        <v>44</v>
      </c>
      <c r="D2632" s="47">
        <v>24</v>
      </c>
      <c r="E2632" s="47">
        <v>23</v>
      </c>
      <c r="F2632" s="47">
        <v>8</v>
      </c>
      <c r="H2632" s="47">
        <v>7</v>
      </c>
      <c r="I2632" s="47">
        <v>1</v>
      </c>
      <c r="K2632" s="47">
        <v>1</v>
      </c>
      <c r="M2632" s="47">
        <v>15</v>
      </c>
      <c r="N2632" s="47">
        <v>9</v>
      </c>
      <c r="O2632" s="47">
        <v>6</v>
      </c>
      <c r="S2632" s="47">
        <v>1</v>
      </c>
      <c r="W2632" s="47">
        <v>1</v>
      </c>
      <c r="X2632" s="47">
        <v>1</v>
      </c>
    </row>
    <row r="2633" spans="1:24" x14ac:dyDescent="0.4">
      <c r="A2633" s="47" t="s">
        <v>59</v>
      </c>
      <c r="C2633" s="48">
        <v>45</v>
      </c>
      <c r="D2633" s="47">
        <v>14</v>
      </c>
      <c r="E2633" s="47">
        <v>12</v>
      </c>
      <c r="F2633" s="47">
        <v>10</v>
      </c>
      <c r="H2633" s="47">
        <v>10</v>
      </c>
      <c r="M2633" s="47">
        <v>2</v>
      </c>
      <c r="N2633" s="47">
        <v>1</v>
      </c>
      <c r="O2633" s="47">
        <v>1</v>
      </c>
      <c r="S2633" s="47">
        <v>2</v>
      </c>
      <c r="T2633" s="47">
        <v>1</v>
      </c>
      <c r="W2633" s="47">
        <v>1</v>
      </c>
      <c r="X2633" s="47">
        <v>1</v>
      </c>
    </row>
    <row r="2634" spans="1:24" x14ac:dyDescent="0.4">
      <c r="A2634" s="47" t="s">
        <v>59</v>
      </c>
      <c r="C2634" s="48">
        <v>46</v>
      </c>
      <c r="D2634" s="47">
        <v>24</v>
      </c>
      <c r="E2634" s="47">
        <v>21</v>
      </c>
      <c r="F2634" s="47">
        <v>11</v>
      </c>
      <c r="G2634" s="47">
        <v>1</v>
      </c>
      <c r="H2634" s="47">
        <v>10</v>
      </c>
      <c r="M2634" s="47">
        <v>10</v>
      </c>
      <c r="N2634" s="47">
        <v>7</v>
      </c>
      <c r="O2634" s="47">
        <v>3</v>
      </c>
      <c r="S2634" s="47">
        <v>3</v>
      </c>
      <c r="T2634" s="47">
        <v>1</v>
      </c>
      <c r="W2634" s="47">
        <v>2</v>
      </c>
      <c r="X2634" s="47">
        <v>2</v>
      </c>
    </row>
    <row r="2635" spans="1:24" x14ac:dyDescent="0.4">
      <c r="A2635" s="47" t="s">
        <v>59</v>
      </c>
      <c r="C2635" s="48">
        <v>47</v>
      </c>
      <c r="D2635" s="47">
        <v>14</v>
      </c>
      <c r="E2635" s="47">
        <v>13</v>
      </c>
      <c r="F2635" s="47">
        <v>8</v>
      </c>
      <c r="H2635" s="47">
        <v>8</v>
      </c>
      <c r="M2635" s="47">
        <v>5</v>
      </c>
      <c r="N2635" s="47">
        <v>4</v>
      </c>
      <c r="O2635" s="47">
        <v>1</v>
      </c>
      <c r="S2635" s="47">
        <v>1</v>
      </c>
      <c r="W2635" s="47">
        <v>1</v>
      </c>
      <c r="X2635" s="47">
        <v>1</v>
      </c>
    </row>
    <row r="2636" spans="1:24" x14ac:dyDescent="0.4">
      <c r="A2636" s="47" t="s">
        <v>59</v>
      </c>
      <c r="C2636" s="48">
        <v>48</v>
      </c>
      <c r="D2636" s="47">
        <v>13</v>
      </c>
      <c r="E2636" s="47">
        <v>11</v>
      </c>
      <c r="F2636" s="47">
        <v>3</v>
      </c>
      <c r="H2636" s="47">
        <v>3</v>
      </c>
      <c r="M2636" s="47">
        <v>8</v>
      </c>
      <c r="N2636" s="47">
        <v>5</v>
      </c>
      <c r="O2636" s="47">
        <v>3</v>
      </c>
      <c r="S2636" s="47">
        <v>2</v>
      </c>
      <c r="W2636" s="47">
        <v>2</v>
      </c>
      <c r="X2636" s="47">
        <v>2</v>
      </c>
    </row>
    <row r="2637" spans="1:24" x14ac:dyDescent="0.4">
      <c r="A2637" s="47" t="s">
        <v>59</v>
      </c>
      <c r="C2637" s="48">
        <v>49</v>
      </c>
      <c r="D2637" s="47">
        <v>16</v>
      </c>
      <c r="E2637" s="47">
        <v>16</v>
      </c>
      <c r="F2637" s="47">
        <v>12</v>
      </c>
      <c r="H2637" s="47">
        <v>10</v>
      </c>
      <c r="I2637" s="47">
        <v>2</v>
      </c>
      <c r="J2637" s="47">
        <v>2</v>
      </c>
      <c r="M2637" s="47">
        <v>4</v>
      </c>
      <c r="N2637" s="47">
        <v>4</v>
      </c>
    </row>
    <row r="2638" spans="1:24" x14ac:dyDescent="0.4">
      <c r="A2638" s="47" t="s">
        <v>59</v>
      </c>
      <c r="C2638" s="48">
        <v>50</v>
      </c>
      <c r="D2638" s="47">
        <v>12</v>
      </c>
      <c r="E2638" s="47">
        <v>10</v>
      </c>
      <c r="F2638" s="47">
        <v>3</v>
      </c>
      <c r="H2638" s="47">
        <v>3</v>
      </c>
      <c r="M2638" s="47">
        <v>7</v>
      </c>
      <c r="N2638" s="47">
        <v>4</v>
      </c>
      <c r="O2638" s="47">
        <v>3</v>
      </c>
      <c r="S2638" s="47">
        <v>2</v>
      </c>
      <c r="W2638" s="47">
        <v>2</v>
      </c>
      <c r="X2638" s="47">
        <v>2</v>
      </c>
    </row>
    <row r="2639" spans="1:24" x14ac:dyDescent="0.4">
      <c r="A2639" s="47" t="s">
        <v>59</v>
      </c>
      <c r="C2639" s="48">
        <v>51</v>
      </c>
      <c r="D2639" s="47">
        <v>12</v>
      </c>
      <c r="E2639" s="47">
        <v>12</v>
      </c>
      <c r="F2639" s="47">
        <v>7</v>
      </c>
      <c r="H2639" s="47">
        <v>6</v>
      </c>
      <c r="I2639" s="47">
        <v>1</v>
      </c>
      <c r="J2639" s="47">
        <v>1</v>
      </c>
      <c r="M2639" s="47">
        <v>5</v>
      </c>
      <c r="N2639" s="47">
        <v>3</v>
      </c>
      <c r="O2639" s="47">
        <v>2</v>
      </c>
    </row>
    <row r="2640" spans="1:24" x14ac:dyDescent="0.4">
      <c r="A2640" s="47" t="s">
        <v>59</v>
      </c>
      <c r="C2640" s="48">
        <v>52</v>
      </c>
      <c r="D2640" s="47">
        <v>9</v>
      </c>
      <c r="E2640" s="47">
        <v>9</v>
      </c>
      <c r="F2640" s="47">
        <v>6</v>
      </c>
      <c r="H2640" s="47">
        <v>5</v>
      </c>
      <c r="I2640" s="47">
        <v>1</v>
      </c>
      <c r="J2640" s="47">
        <v>1</v>
      </c>
      <c r="M2640" s="47">
        <v>3</v>
      </c>
      <c r="N2640" s="47">
        <v>3</v>
      </c>
    </row>
    <row r="2641" spans="1:24" x14ac:dyDescent="0.4">
      <c r="A2641" s="47" t="s">
        <v>59</v>
      </c>
      <c r="C2641" s="48">
        <v>53</v>
      </c>
      <c r="D2641" s="47">
        <v>6</v>
      </c>
      <c r="E2641" s="47">
        <v>6</v>
      </c>
      <c r="F2641" s="47">
        <v>3</v>
      </c>
      <c r="H2641" s="47">
        <v>3</v>
      </c>
      <c r="M2641" s="47">
        <v>3</v>
      </c>
      <c r="N2641" s="47">
        <v>3</v>
      </c>
    </row>
    <row r="2642" spans="1:24" x14ac:dyDescent="0.4">
      <c r="A2642" s="47" t="s">
        <v>59</v>
      </c>
      <c r="C2642" s="48">
        <v>54</v>
      </c>
      <c r="D2642" s="47">
        <v>7</v>
      </c>
      <c r="E2642" s="47">
        <v>7</v>
      </c>
      <c r="F2642" s="47">
        <v>2</v>
      </c>
      <c r="H2642" s="47">
        <v>1</v>
      </c>
      <c r="I2642" s="47">
        <v>1</v>
      </c>
      <c r="J2642" s="47">
        <v>1</v>
      </c>
      <c r="M2642" s="47">
        <v>5</v>
      </c>
      <c r="N2642" s="47">
        <v>4</v>
      </c>
      <c r="O2642" s="47">
        <v>1</v>
      </c>
    </row>
    <row r="2643" spans="1:24" x14ac:dyDescent="0.4">
      <c r="A2643" s="47" t="s">
        <v>59</v>
      </c>
      <c r="C2643" s="48">
        <v>55</v>
      </c>
      <c r="D2643" s="47">
        <v>4</v>
      </c>
      <c r="E2643" s="47">
        <v>4</v>
      </c>
      <c r="F2643" s="47">
        <v>1</v>
      </c>
      <c r="H2643" s="47">
        <v>1</v>
      </c>
      <c r="M2643" s="47">
        <v>3</v>
      </c>
      <c r="N2643" s="47">
        <v>2</v>
      </c>
      <c r="O2643" s="47">
        <v>1</v>
      </c>
    </row>
    <row r="2644" spans="1:24" x14ac:dyDescent="0.4">
      <c r="A2644" s="47" t="s">
        <v>59</v>
      </c>
      <c r="C2644" s="48">
        <v>56</v>
      </c>
      <c r="D2644" s="47">
        <v>4</v>
      </c>
      <c r="E2644" s="47">
        <v>2</v>
      </c>
      <c r="M2644" s="47">
        <v>2</v>
      </c>
      <c r="N2644" s="47">
        <v>1</v>
      </c>
      <c r="O2644" s="47">
        <v>1</v>
      </c>
      <c r="P2644" s="47">
        <v>1</v>
      </c>
      <c r="Q2644" s="47">
        <v>1</v>
      </c>
      <c r="S2644" s="47">
        <v>1</v>
      </c>
      <c r="W2644" s="47">
        <v>1</v>
      </c>
      <c r="X2644" s="47">
        <v>1</v>
      </c>
    </row>
    <row r="2645" spans="1:24" x14ac:dyDescent="0.4">
      <c r="A2645" s="47" t="s">
        <v>59</v>
      </c>
      <c r="C2645" s="48">
        <v>57</v>
      </c>
      <c r="D2645" s="47">
        <v>1</v>
      </c>
      <c r="S2645" s="47">
        <v>1</v>
      </c>
      <c r="T2645" s="47">
        <v>1</v>
      </c>
    </row>
    <row r="2646" spans="1:24" x14ac:dyDescent="0.4">
      <c r="A2646" s="47" t="s">
        <v>59</v>
      </c>
      <c r="C2646" s="48">
        <v>58</v>
      </c>
      <c r="D2646" s="47">
        <v>6</v>
      </c>
      <c r="E2646" s="47">
        <v>5</v>
      </c>
      <c r="F2646" s="47">
        <v>3</v>
      </c>
      <c r="H2646" s="47">
        <v>3</v>
      </c>
      <c r="M2646" s="47">
        <v>2</v>
      </c>
      <c r="N2646" s="47">
        <v>1</v>
      </c>
      <c r="O2646" s="47">
        <v>1</v>
      </c>
      <c r="S2646" s="47">
        <v>1</v>
      </c>
      <c r="W2646" s="47">
        <v>1</v>
      </c>
      <c r="X2646" s="47">
        <v>1</v>
      </c>
    </row>
    <row r="2647" spans="1:24" x14ac:dyDescent="0.4">
      <c r="A2647" s="47" t="s">
        <v>59</v>
      </c>
      <c r="C2647" s="48">
        <v>59</v>
      </c>
      <c r="D2647" s="47">
        <v>12</v>
      </c>
      <c r="E2647" s="47">
        <v>11</v>
      </c>
      <c r="F2647" s="47">
        <v>1</v>
      </c>
      <c r="H2647" s="47">
        <v>1</v>
      </c>
      <c r="M2647" s="47">
        <v>10</v>
      </c>
      <c r="N2647" s="47">
        <v>8</v>
      </c>
      <c r="O2647" s="47">
        <v>2</v>
      </c>
      <c r="S2647" s="47">
        <v>1</v>
      </c>
      <c r="W2647" s="47">
        <v>1</v>
      </c>
      <c r="X2647" s="47">
        <v>1</v>
      </c>
    </row>
    <row r="2648" spans="1:24" x14ac:dyDescent="0.4">
      <c r="A2648" s="47" t="s">
        <v>59</v>
      </c>
      <c r="C2648" s="48">
        <v>60</v>
      </c>
      <c r="D2648" s="47">
        <v>7</v>
      </c>
      <c r="E2648" s="47">
        <v>6</v>
      </c>
      <c r="F2648" s="47">
        <v>1</v>
      </c>
      <c r="H2648" s="47">
        <v>1</v>
      </c>
      <c r="M2648" s="47">
        <v>5</v>
      </c>
      <c r="N2648" s="47">
        <v>2</v>
      </c>
      <c r="O2648" s="47">
        <v>3</v>
      </c>
      <c r="P2648" s="47">
        <v>1</v>
      </c>
      <c r="R2648" s="47">
        <v>1</v>
      </c>
    </row>
    <row r="2649" spans="1:24" x14ac:dyDescent="0.4">
      <c r="A2649" s="47" t="s">
        <v>59</v>
      </c>
      <c r="C2649" s="48">
        <v>61</v>
      </c>
      <c r="D2649" s="47">
        <v>8</v>
      </c>
      <c r="E2649" s="47">
        <v>8</v>
      </c>
      <c r="F2649" s="47">
        <v>1</v>
      </c>
      <c r="H2649" s="47">
        <v>1</v>
      </c>
      <c r="M2649" s="47">
        <v>7</v>
      </c>
      <c r="N2649" s="47">
        <v>6</v>
      </c>
      <c r="O2649" s="47">
        <v>1</v>
      </c>
    </row>
    <row r="2650" spans="1:24" x14ac:dyDescent="0.4">
      <c r="A2650" s="47" t="s">
        <v>59</v>
      </c>
      <c r="C2650" s="48">
        <v>62</v>
      </c>
      <c r="D2650" s="47">
        <v>3</v>
      </c>
      <c r="E2650" s="47">
        <v>3</v>
      </c>
      <c r="F2650" s="47">
        <v>3</v>
      </c>
      <c r="H2650" s="47">
        <v>3</v>
      </c>
    </row>
    <row r="2651" spans="1:24" x14ac:dyDescent="0.4">
      <c r="A2651" s="47" t="s">
        <v>59</v>
      </c>
      <c r="C2651" s="48">
        <v>63</v>
      </c>
      <c r="D2651" s="47">
        <v>2</v>
      </c>
      <c r="E2651" s="47">
        <v>2</v>
      </c>
      <c r="M2651" s="47">
        <v>2</v>
      </c>
      <c r="N2651" s="47">
        <v>1</v>
      </c>
      <c r="O2651" s="47">
        <v>1</v>
      </c>
    </row>
    <row r="2652" spans="1:24" x14ac:dyDescent="0.4">
      <c r="A2652" s="47" t="s">
        <v>59</v>
      </c>
      <c r="C2652" s="48">
        <v>64</v>
      </c>
      <c r="D2652" s="47">
        <v>4</v>
      </c>
      <c r="E2652" s="47">
        <v>3</v>
      </c>
      <c r="F2652" s="47">
        <v>1</v>
      </c>
      <c r="H2652" s="47">
        <v>1</v>
      </c>
      <c r="M2652" s="47">
        <v>2</v>
      </c>
      <c r="N2652" s="47">
        <v>1</v>
      </c>
      <c r="O2652" s="47">
        <v>1</v>
      </c>
      <c r="S2652" s="47">
        <v>1</v>
      </c>
      <c r="W2652" s="47">
        <v>1</v>
      </c>
      <c r="X2652" s="47">
        <v>1</v>
      </c>
    </row>
    <row r="2653" spans="1:24" x14ac:dyDescent="0.4">
      <c r="A2653" s="47" t="s">
        <v>59</v>
      </c>
      <c r="C2653" s="48">
        <v>65</v>
      </c>
      <c r="D2653" s="47">
        <v>4</v>
      </c>
      <c r="E2653" s="47">
        <v>4</v>
      </c>
      <c r="F2653" s="47">
        <v>1</v>
      </c>
      <c r="H2653" s="47">
        <v>1</v>
      </c>
      <c r="M2653" s="47">
        <v>3</v>
      </c>
      <c r="N2653" s="47">
        <v>1</v>
      </c>
      <c r="O2653" s="47">
        <v>2</v>
      </c>
    </row>
    <row r="2654" spans="1:24" x14ac:dyDescent="0.4">
      <c r="A2654" s="47" t="s">
        <v>59</v>
      </c>
      <c r="C2654" s="48">
        <v>66</v>
      </c>
      <c r="D2654" s="47">
        <v>5</v>
      </c>
      <c r="E2654" s="47">
        <v>5</v>
      </c>
      <c r="M2654" s="47">
        <v>5</v>
      </c>
      <c r="N2654" s="47">
        <v>2</v>
      </c>
      <c r="O2654" s="47">
        <v>3</v>
      </c>
    </row>
    <row r="2655" spans="1:24" x14ac:dyDescent="0.4">
      <c r="A2655" s="47" t="s">
        <v>59</v>
      </c>
      <c r="C2655" s="48">
        <v>67</v>
      </c>
      <c r="D2655" s="47">
        <v>3</v>
      </c>
      <c r="E2655" s="47">
        <v>3</v>
      </c>
      <c r="F2655" s="47">
        <v>1</v>
      </c>
      <c r="H2655" s="47">
        <v>1</v>
      </c>
      <c r="M2655" s="47">
        <v>2</v>
      </c>
      <c r="N2655" s="47">
        <v>2</v>
      </c>
    </row>
    <row r="2656" spans="1:24" x14ac:dyDescent="0.4">
      <c r="A2656" s="47" t="s">
        <v>59</v>
      </c>
      <c r="C2656" s="48">
        <v>68</v>
      </c>
      <c r="D2656" s="47">
        <v>10</v>
      </c>
      <c r="E2656" s="47">
        <v>7</v>
      </c>
      <c r="M2656" s="47">
        <v>7</v>
      </c>
      <c r="N2656" s="47">
        <v>6</v>
      </c>
      <c r="O2656" s="47">
        <v>1</v>
      </c>
      <c r="P2656" s="47">
        <v>1</v>
      </c>
      <c r="R2656" s="47">
        <v>1</v>
      </c>
      <c r="S2656" s="47">
        <v>2</v>
      </c>
      <c r="W2656" s="47">
        <v>2</v>
      </c>
      <c r="X2656" s="47">
        <v>2</v>
      </c>
    </row>
    <row r="2657" spans="1:28" x14ac:dyDescent="0.4">
      <c r="A2657" s="47" t="s">
        <v>59</v>
      </c>
      <c r="C2657" s="48">
        <v>69</v>
      </c>
      <c r="D2657" s="47">
        <v>12</v>
      </c>
      <c r="E2657" s="47">
        <v>11</v>
      </c>
      <c r="F2657" s="47">
        <v>6</v>
      </c>
      <c r="H2657" s="47">
        <v>6</v>
      </c>
      <c r="M2657" s="47">
        <v>5</v>
      </c>
      <c r="N2657" s="47">
        <v>2</v>
      </c>
      <c r="O2657" s="47">
        <v>3</v>
      </c>
      <c r="P2657" s="47">
        <v>1</v>
      </c>
      <c r="R2657" s="47">
        <v>1</v>
      </c>
    </row>
    <row r="2658" spans="1:28" x14ac:dyDescent="0.4">
      <c r="A2658" s="47" t="s">
        <v>59</v>
      </c>
      <c r="C2658" s="48">
        <v>70</v>
      </c>
      <c r="D2658" s="47">
        <v>7</v>
      </c>
      <c r="E2658" s="47">
        <v>6</v>
      </c>
      <c r="F2658" s="47">
        <v>1</v>
      </c>
      <c r="H2658" s="47">
        <v>1</v>
      </c>
      <c r="M2658" s="47">
        <v>5</v>
      </c>
      <c r="N2658" s="47">
        <v>2</v>
      </c>
      <c r="O2658" s="47">
        <v>3</v>
      </c>
      <c r="AB2658" s="47">
        <v>1</v>
      </c>
    </row>
    <row r="2659" spans="1:28" x14ac:dyDescent="0.4">
      <c r="A2659" s="47" t="s">
        <v>59</v>
      </c>
      <c r="C2659" s="48">
        <v>71</v>
      </c>
      <c r="D2659" s="47">
        <v>6</v>
      </c>
      <c r="E2659" s="47">
        <v>3</v>
      </c>
      <c r="F2659" s="47">
        <v>2</v>
      </c>
      <c r="H2659" s="47">
        <v>2</v>
      </c>
      <c r="M2659" s="47">
        <v>1</v>
      </c>
      <c r="O2659" s="47">
        <v>1</v>
      </c>
      <c r="AB2659" s="47">
        <v>3</v>
      </c>
    </row>
    <row r="2660" spans="1:28" x14ac:dyDescent="0.4">
      <c r="A2660" s="47" t="s">
        <v>59</v>
      </c>
      <c r="C2660" s="48">
        <v>72</v>
      </c>
      <c r="D2660" s="47">
        <v>7</v>
      </c>
      <c r="E2660" s="47">
        <v>7</v>
      </c>
      <c r="F2660" s="47">
        <v>1</v>
      </c>
      <c r="H2660" s="47">
        <v>1</v>
      </c>
      <c r="M2660" s="47">
        <v>6</v>
      </c>
      <c r="N2660" s="47">
        <v>5</v>
      </c>
      <c r="O2660" s="47">
        <v>1</v>
      </c>
    </row>
    <row r="2661" spans="1:28" x14ac:dyDescent="0.4">
      <c r="A2661" s="47" t="s">
        <v>59</v>
      </c>
      <c r="C2661" s="48">
        <v>73</v>
      </c>
      <c r="D2661" s="47">
        <v>6</v>
      </c>
      <c r="E2661" s="47">
        <v>6</v>
      </c>
      <c r="M2661" s="47">
        <v>6</v>
      </c>
      <c r="N2661" s="47">
        <v>4</v>
      </c>
      <c r="O2661" s="47">
        <v>2</v>
      </c>
    </row>
    <row r="2662" spans="1:28" x14ac:dyDescent="0.4">
      <c r="A2662" s="47" t="s">
        <v>59</v>
      </c>
      <c r="C2662" s="48">
        <v>74</v>
      </c>
      <c r="D2662" s="47">
        <v>7</v>
      </c>
      <c r="E2662" s="47">
        <v>6</v>
      </c>
      <c r="F2662" s="47">
        <v>1</v>
      </c>
      <c r="H2662" s="47">
        <v>1</v>
      </c>
      <c r="M2662" s="47">
        <v>5</v>
      </c>
      <c r="N2662" s="47">
        <v>2</v>
      </c>
      <c r="O2662" s="47">
        <v>3</v>
      </c>
      <c r="AB2662" s="47">
        <v>1</v>
      </c>
    </row>
    <row r="2663" spans="1:28" x14ac:dyDescent="0.4">
      <c r="A2663" s="47" t="s">
        <v>59</v>
      </c>
      <c r="C2663" s="48">
        <v>75</v>
      </c>
      <c r="D2663" s="47">
        <v>8</v>
      </c>
      <c r="E2663" s="47">
        <v>6</v>
      </c>
      <c r="F2663" s="47">
        <v>2</v>
      </c>
      <c r="G2663" s="47">
        <v>1</v>
      </c>
      <c r="H2663" s="47">
        <v>1</v>
      </c>
      <c r="M2663" s="47">
        <v>4</v>
      </c>
      <c r="N2663" s="47">
        <v>1</v>
      </c>
      <c r="O2663" s="47">
        <v>3</v>
      </c>
      <c r="AB2663" s="47">
        <v>2</v>
      </c>
    </row>
    <row r="2664" spans="1:28" x14ac:dyDescent="0.4">
      <c r="A2664" s="47" t="s">
        <v>59</v>
      </c>
      <c r="C2664" s="48">
        <v>76</v>
      </c>
      <c r="D2664" s="47">
        <v>3</v>
      </c>
      <c r="E2664" s="47">
        <v>3</v>
      </c>
      <c r="M2664" s="47">
        <v>3</v>
      </c>
      <c r="N2664" s="47">
        <v>1</v>
      </c>
      <c r="O2664" s="47">
        <v>2</v>
      </c>
    </row>
    <row r="2665" spans="1:28" x14ac:dyDescent="0.4">
      <c r="A2665" s="47" t="s">
        <v>59</v>
      </c>
      <c r="C2665" s="48">
        <v>77</v>
      </c>
      <c r="D2665" s="47">
        <v>4</v>
      </c>
      <c r="E2665" s="47">
        <v>4</v>
      </c>
      <c r="F2665" s="47">
        <v>1</v>
      </c>
      <c r="H2665" s="47">
        <v>1</v>
      </c>
      <c r="M2665" s="47">
        <v>3</v>
      </c>
      <c r="N2665" s="47">
        <v>2</v>
      </c>
      <c r="O2665" s="47">
        <v>1</v>
      </c>
    </row>
    <row r="2666" spans="1:28" x14ac:dyDescent="0.4">
      <c r="A2666" s="47" t="s">
        <v>59</v>
      </c>
      <c r="C2666" s="48">
        <v>78</v>
      </c>
      <c r="D2666" s="47">
        <v>5</v>
      </c>
      <c r="E2666" s="47">
        <v>4</v>
      </c>
      <c r="M2666" s="47">
        <v>4</v>
      </c>
      <c r="N2666" s="47">
        <v>4</v>
      </c>
      <c r="AB2666" s="47">
        <v>1</v>
      </c>
    </row>
    <row r="2667" spans="1:28" x14ac:dyDescent="0.4">
      <c r="A2667" s="47" t="s">
        <v>59</v>
      </c>
      <c r="C2667" s="48">
        <v>79</v>
      </c>
      <c r="D2667" s="47">
        <v>1</v>
      </c>
      <c r="S2667" s="47">
        <v>1</v>
      </c>
      <c r="W2667" s="47">
        <v>1</v>
      </c>
      <c r="Z2667" s="47">
        <v>1</v>
      </c>
    </row>
    <row r="2668" spans="1:28" x14ac:dyDescent="0.4">
      <c r="A2668" s="47" t="s">
        <v>59</v>
      </c>
      <c r="C2668" s="48">
        <v>80</v>
      </c>
      <c r="D2668" s="47">
        <v>1</v>
      </c>
      <c r="E2668" s="47">
        <v>1</v>
      </c>
      <c r="F2668" s="47">
        <v>1</v>
      </c>
      <c r="H2668" s="47">
        <v>1</v>
      </c>
    </row>
    <row r="2669" spans="1:28" x14ac:dyDescent="0.4">
      <c r="A2669" s="47" t="s">
        <v>59</v>
      </c>
      <c r="C2669" s="48">
        <v>81</v>
      </c>
      <c r="D2669" s="47">
        <v>2</v>
      </c>
      <c r="E2669" s="47">
        <v>2</v>
      </c>
      <c r="M2669" s="47">
        <v>2</v>
      </c>
      <c r="N2669" s="47">
        <v>1</v>
      </c>
      <c r="O2669" s="47">
        <v>1</v>
      </c>
    </row>
    <row r="2670" spans="1:28" x14ac:dyDescent="0.4">
      <c r="A2670" s="47" t="s">
        <v>59</v>
      </c>
      <c r="C2670" s="48">
        <v>82</v>
      </c>
      <c r="D2670" s="47">
        <v>3</v>
      </c>
      <c r="E2670" s="47">
        <v>3</v>
      </c>
      <c r="F2670" s="47">
        <v>2</v>
      </c>
      <c r="H2670" s="47">
        <v>2</v>
      </c>
      <c r="M2670" s="47">
        <v>1</v>
      </c>
      <c r="O2670" s="47">
        <v>1</v>
      </c>
    </row>
    <row r="2671" spans="1:28" x14ac:dyDescent="0.4">
      <c r="A2671" s="47" t="s">
        <v>59</v>
      </c>
      <c r="C2671" s="48">
        <v>83</v>
      </c>
      <c r="D2671" s="47">
        <v>2</v>
      </c>
      <c r="E2671" s="47">
        <v>2</v>
      </c>
      <c r="F2671" s="47">
        <v>1</v>
      </c>
      <c r="H2671" s="47">
        <v>1</v>
      </c>
      <c r="M2671" s="47">
        <v>1</v>
      </c>
      <c r="O2671" s="47">
        <v>1</v>
      </c>
    </row>
    <row r="2672" spans="1:28" x14ac:dyDescent="0.4">
      <c r="A2672" s="47" t="s">
        <v>59</v>
      </c>
      <c r="C2672" s="48">
        <v>84</v>
      </c>
    </row>
    <row r="2673" spans="1:28" x14ac:dyDescent="0.4">
      <c r="A2673" s="47" t="s">
        <v>59</v>
      </c>
      <c r="C2673" s="48" t="s">
        <v>151</v>
      </c>
      <c r="D2673" s="47">
        <v>4</v>
      </c>
      <c r="E2673" s="47">
        <v>4</v>
      </c>
      <c r="F2673" s="47">
        <v>1</v>
      </c>
      <c r="H2673" s="47">
        <v>1</v>
      </c>
      <c r="M2673" s="47">
        <v>3</v>
      </c>
      <c r="N2673" s="47">
        <v>1</v>
      </c>
      <c r="O2673" s="47">
        <v>2</v>
      </c>
    </row>
    <row r="2674" spans="1:28" x14ac:dyDescent="0.4">
      <c r="A2674" s="47" t="s">
        <v>59</v>
      </c>
      <c r="C2674" s="1" t="s">
        <v>193</v>
      </c>
    </row>
    <row r="2675" spans="1:28" x14ac:dyDescent="0.4">
      <c r="A2675" s="47" t="s">
        <v>59</v>
      </c>
    </row>
    <row r="2676" spans="1:28" x14ac:dyDescent="0.4">
      <c r="A2676" s="47" t="s">
        <v>60</v>
      </c>
      <c r="B2676" s="1" t="s">
        <v>143</v>
      </c>
      <c r="D2676" s="47">
        <v>194</v>
      </c>
      <c r="E2676" s="47">
        <v>178</v>
      </c>
      <c r="F2676" s="47">
        <v>143</v>
      </c>
      <c r="G2676" s="47">
        <v>2</v>
      </c>
      <c r="H2676" s="47">
        <v>85</v>
      </c>
      <c r="I2676" s="47">
        <v>56</v>
      </c>
      <c r="J2676" s="47">
        <v>9</v>
      </c>
      <c r="K2676" s="47">
        <v>47</v>
      </c>
      <c r="M2676" s="47">
        <v>35</v>
      </c>
      <c r="N2676" s="47">
        <v>18</v>
      </c>
      <c r="O2676" s="47">
        <v>17</v>
      </c>
      <c r="P2676" s="47">
        <v>4</v>
      </c>
      <c r="R2676" s="47">
        <v>4</v>
      </c>
      <c r="S2676" s="47">
        <v>9</v>
      </c>
      <c r="T2676" s="47">
        <v>8</v>
      </c>
      <c r="W2676" s="47">
        <v>1</v>
      </c>
      <c r="X2676" s="47">
        <v>1</v>
      </c>
      <c r="AB2676" s="47">
        <v>3</v>
      </c>
    </row>
    <row r="2677" spans="1:28" x14ac:dyDescent="0.4">
      <c r="A2677" s="47" t="s">
        <v>60</v>
      </c>
      <c r="C2677" s="1" t="s">
        <v>150</v>
      </c>
      <c r="D2677" s="47">
        <v>4</v>
      </c>
      <c r="E2677" s="47">
        <v>4</v>
      </c>
      <c r="F2677" s="47">
        <v>4</v>
      </c>
      <c r="I2677" s="47">
        <v>4</v>
      </c>
      <c r="K2677" s="47">
        <v>4</v>
      </c>
    </row>
    <row r="2678" spans="1:28" x14ac:dyDescent="0.4">
      <c r="A2678" s="47" t="s">
        <v>60</v>
      </c>
      <c r="C2678" s="48">
        <v>25</v>
      </c>
      <c r="D2678" s="47">
        <v>20</v>
      </c>
      <c r="E2678" s="47">
        <v>20</v>
      </c>
      <c r="F2678" s="47">
        <v>20</v>
      </c>
      <c r="H2678" s="47">
        <v>2</v>
      </c>
      <c r="I2678" s="47">
        <v>18</v>
      </c>
      <c r="K2678" s="47">
        <v>18</v>
      </c>
    </row>
    <row r="2679" spans="1:28" x14ac:dyDescent="0.4">
      <c r="A2679" s="47" t="s">
        <v>60</v>
      </c>
      <c r="C2679" s="48">
        <v>26</v>
      </c>
      <c r="D2679" s="47">
        <v>14</v>
      </c>
      <c r="E2679" s="47">
        <v>14</v>
      </c>
      <c r="F2679" s="47">
        <v>14</v>
      </c>
      <c r="H2679" s="47">
        <v>4</v>
      </c>
      <c r="I2679" s="47">
        <v>10</v>
      </c>
      <c r="K2679" s="47">
        <v>10</v>
      </c>
    </row>
    <row r="2680" spans="1:28" x14ac:dyDescent="0.4">
      <c r="A2680" s="47" t="s">
        <v>60</v>
      </c>
      <c r="C2680" s="48">
        <v>27</v>
      </c>
      <c r="D2680" s="47">
        <v>11</v>
      </c>
      <c r="E2680" s="47">
        <v>11</v>
      </c>
      <c r="F2680" s="47">
        <v>11</v>
      </c>
      <c r="H2680" s="47">
        <v>6</v>
      </c>
      <c r="I2680" s="47">
        <v>5</v>
      </c>
      <c r="K2680" s="47">
        <v>5</v>
      </c>
    </row>
    <row r="2681" spans="1:28" x14ac:dyDescent="0.4">
      <c r="A2681" s="47" t="s">
        <v>60</v>
      </c>
      <c r="C2681" s="48">
        <v>28</v>
      </c>
      <c r="D2681" s="47">
        <v>8</v>
      </c>
      <c r="E2681" s="47">
        <v>8</v>
      </c>
      <c r="F2681" s="47">
        <v>8</v>
      </c>
      <c r="H2681" s="47">
        <v>6</v>
      </c>
      <c r="I2681" s="47">
        <v>2</v>
      </c>
      <c r="K2681" s="47">
        <v>2</v>
      </c>
    </row>
    <row r="2682" spans="1:28" x14ac:dyDescent="0.4">
      <c r="A2682" s="47" t="s">
        <v>60</v>
      </c>
      <c r="C2682" s="48">
        <v>29</v>
      </c>
      <c r="D2682" s="47">
        <v>12</v>
      </c>
      <c r="E2682" s="47">
        <v>11</v>
      </c>
      <c r="F2682" s="47">
        <v>11</v>
      </c>
      <c r="H2682" s="47">
        <v>7</v>
      </c>
      <c r="I2682" s="47">
        <v>4</v>
      </c>
      <c r="J2682" s="47">
        <v>2</v>
      </c>
      <c r="K2682" s="47">
        <v>2</v>
      </c>
      <c r="S2682" s="47">
        <v>1</v>
      </c>
      <c r="T2682" s="47">
        <v>1</v>
      </c>
    </row>
    <row r="2683" spans="1:28" x14ac:dyDescent="0.4">
      <c r="A2683" s="47" t="s">
        <v>60</v>
      </c>
      <c r="C2683" s="48">
        <v>30</v>
      </c>
      <c r="D2683" s="47">
        <v>8</v>
      </c>
      <c r="E2683" s="47">
        <v>8</v>
      </c>
      <c r="F2683" s="47">
        <v>8</v>
      </c>
      <c r="H2683" s="47">
        <v>4</v>
      </c>
      <c r="I2683" s="47">
        <v>4</v>
      </c>
      <c r="J2683" s="47">
        <v>1</v>
      </c>
      <c r="K2683" s="47">
        <v>3</v>
      </c>
    </row>
    <row r="2684" spans="1:28" x14ac:dyDescent="0.4">
      <c r="A2684" s="47" t="s">
        <v>60</v>
      </c>
      <c r="C2684" s="48">
        <v>31</v>
      </c>
      <c r="D2684" s="47">
        <v>9</v>
      </c>
      <c r="E2684" s="47">
        <v>8</v>
      </c>
      <c r="F2684" s="47">
        <v>8</v>
      </c>
      <c r="H2684" s="47">
        <v>5</v>
      </c>
      <c r="I2684" s="47">
        <v>3</v>
      </c>
      <c r="J2684" s="47">
        <v>3</v>
      </c>
      <c r="S2684" s="47">
        <v>1</v>
      </c>
      <c r="T2684" s="47">
        <v>1</v>
      </c>
    </row>
    <row r="2685" spans="1:28" x14ac:dyDescent="0.4">
      <c r="A2685" s="47" t="s">
        <v>60</v>
      </c>
      <c r="C2685" s="48">
        <v>32</v>
      </c>
      <c r="D2685" s="47">
        <v>10</v>
      </c>
      <c r="E2685" s="47">
        <v>8</v>
      </c>
      <c r="F2685" s="47">
        <v>8</v>
      </c>
      <c r="H2685" s="47">
        <v>8</v>
      </c>
      <c r="S2685" s="47">
        <v>2</v>
      </c>
      <c r="T2685" s="47">
        <v>2</v>
      </c>
    </row>
    <row r="2686" spans="1:28" x14ac:dyDescent="0.4">
      <c r="A2686" s="47" t="s">
        <v>60</v>
      </c>
      <c r="C2686" s="48">
        <v>33</v>
      </c>
      <c r="D2686" s="47">
        <v>1</v>
      </c>
      <c r="E2686" s="47">
        <v>1</v>
      </c>
      <c r="F2686" s="47">
        <v>1</v>
      </c>
      <c r="H2686" s="47">
        <v>1</v>
      </c>
    </row>
    <row r="2687" spans="1:28" x14ac:dyDescent="0.4">
      <c r="A2687" s="47" t="s">
        <v>60</v>
      </c>
      <c r="C2687" s="48">
        <v>34</v>
      </c>
      <c r="D2687" s="47">
        <v>8</v>
      </c>
      <c r="E2687" s="47">
        <v>6</v>
      </c>
      <c r="F2687" s="47">
        <v>4</v>
      </c>
      <c r="H2687" s="47">
        <v>2</v>
      </c>
      <c r="I2687" s="47">
        <v>2</v>
      </c>
      <c r="K2687" s="47">
        <v>2</v>
      </c>
      <c r="M2687" s="47">
        <v>2</v>
      </c>
      <c r="N2687" s="47">
        <v>2</v>
      </c>
      <c r="S2687" s="47">
        <v>2</v>
      </c>
      <c r="T2687" s="47">
        <v>2</v>
      </c>
    </row>
    <row r="2688" spans="1:28" x14ac:dyDescent="0.4">
      <c r="A2688" s="47" t="s">
        <v>60</v>
      </c>
      <c r="C2688" s="48">
        <v>35</v>
      </c>
      <c r="D2688" s="47">
        <v>6</v>
      </c>
      <c r="E2688" s="47">
        <v>4</v>
      </c>
      <c r="F2688" s="47">
        <v>4</v>
      </c>
      <c r="H2688" s="47">
        <v>3</v>
      </c>
      <c r="I2688" s="47">
        <v>1</v>
      </c>
      <c r="J2688" s="47">
        <v>1</v>
      </c>
      <c r="S2688" s="47">
        <v>1</v>
      </c>
      <c r="T2688" s="47">
        <v>1</v>
      </c>
      <c r="AB2688" s="47">
        <v>1</v>
      </c>
    </row>
    <row r="2689" spans="1:20" x14ac:dyDescent="0.4">
      <c r="A2689" s="47" t="s">
        <v>60</v>
      </c>
      <c r="C2689" s="48">
        <v>36</v>
      </c>
      <c r="D2689" s="47">
        <v>6</v>
      </c>
      <c r="E2689" s="47">
        <v>6</v>
      </c>
      <c r="F2689" s="47">
        <v>5</v>
      </c>
      <c r="G2689" s="47">
        <v>1</v>
      </c>
      <c r="H2689" s="47">
        <v>4</v>
      </c>
      <c r="M2689" s="47">
        <v>1</v>
      </c>
      <c r="O2689" s="47">
        <v>1</v>
      </c>
    </row>
    <row r="2690" spans="1:20" x14ac:dyDescent="0.4">
      <c r="A2690" s="47" t="s">
        <v>60</v>
      </c>
      <c r="C2690" s="48">
        <v>37</v>
      </c>
      <c r="D2690" s="47">
        <v>6</v>
      </c>
      <c r="E2690" s="47">
        <v>6</v>
      </c>
      <c r="F2690" s="47">
        <v>6</v>
      </c>
      <c r="H2690" s="47">
        <v>5</v>
      </c>
      <c r="I2690" s="47">
        <v>1</v>
      </c>
      <c r="J2690" s="47">
        <v>1</v>
      </c>
    </row>
    <row r="2691" spans="1:20" x14ac:dyDescent="0.4">
      <c r="A2691" s="47" t="s">
        <v>60</v>
      </c>
      <c r="C2691" s="48">
        <v>38</v>
      </c>
      <c r="D2691" s="47">
        <v>1</v>
      </c>
      <c r="E2691" s="47">
        <v>1</v>
      </c>
      <c r="F2691" s="47">
        <v>1</v>
      </c>
      <c r="I2691" s="47">
        <v>1</v>
      </c>
      <c r="J2691" s="47">
        <v>1</v>
      </c>
    </row>
    <row r="2692" spans="1:20" x14ac:dyDescent="0.4">
      <c r="A2692" s="47" t="s">
        <v>60</v>
      </c>
      <c r="C2692" s="48">
        <v>39</v>
      </c>
      <c r="D2692" s="47">
        <v>9</v>
      </c>
      <c r="E2692" s="47">
        <v>8</v>
      </c>
      <c r="F2692" s="47">
        <v>6</v>
      </c>
      <c r="H2692" s="47">
        <v>5</v>
      </c>
      <c r="I2692" s="47">
        <v>1</v>
      </c>
      <c r="K2692" s="47">
        <v>1</v>
      </c>
      <c r="M2692" s="47">
        <v>2</v>
      </c>
      <c r="N2692" s="47">
        <v>1</v>
      </c>
      <c r="O2692" s="47">
        <v>1</v>
      </c>
      <c r="P2692" s="47">
        <v>1</v>
      </c>
      <c r="R2692" s="47">
        <v>1</v>
      </c>
    </row>
    <row r="2693" spans="1:20" x14ac:dyDescent="0.4">
      <c r="A2693" s="47" t="s">
        <v>60</v>
      </c>
      <c r="C2693" s="48">
        <v>40</v>
      </c>
      <c r="D2693" s="47">
        <v>6</v>
      </c>
      <c r="E2693" s="47">
        <v>6</v>
      </c>
      <c r="F2693" s="47">
        <v>3</v>
      </c>
      <c r="H2693" s="47">
        <v>3</v>
      </c>
      <c r="M2693" s="47">
        <v>3</v>
      </c>
      <c r="O2693" s="47">
        <v>3</v>
      </c>
    </row>
    <row r="2694" spans="1:20" x14ac:dyDescent="0.4">
      <c r="A2694" s="47" t="s">
        <v>60</v>
      </c>
      <c r="C2694" s="48">
        <v>41</v>
      </c>
      <c r="D2694" s="47">
        <v>6</v>
      </c>
      <c r="E2694" s="47">
        <v>6</v>
      </c>
      <c r="F2694" s="47">
        <v>6</v>
      </c>
      <c r="H2694" s="47">
        <v>6</v>
      </c>
    </row>
    <row r="2695" spans="1:20" x14ac:dyDescent="0.4">
      <c r="A2695" s="47" t="s">
        <v>60</v>
      </c>
      <c r="C2695" s="48">
        <v>42</v>
      </c>
      <c r="D2695" s="47">
        <v>5</v>
      </c>
      <c r="E2695" s="47">
        <v>5</v>
      </c>
      <c r="F2695" s="47">
        <v>1</v>
      </c>
      <c r="H2695" s="47">
        <v>1</v>
      </c>
      <c r="M2695" s="47">
        <v>4</v>
      </c>
      <c r="N2695" s="47">
        <v>1</v>
      </c>
      <c r="O2695" s="47">
        <v>3</v>
      </c>
    </row>
    <row r="2696" spans="1:20" x14ac:dyDescent="0.4">
      <c r="A2696" s="47" t="s">
        <v>60</v>
      </c>
      <c r="C2696" s="48">
        <v>43</v>
      </c>
      <c r="D2696" s="47">
        <v>1</v>
      </c>
      <c r="E2696" s="47">
        <v>1</v>
      </c>
      <c r="M2696" s="47">
        <v>1</v>
      </c>
      <c r="O2696" s="47">
        <v>1</v>
      </c>
    </row>
    <row r="2697" spans="1:20" x14ac:dyDescent="0.4">
      <c r="A2697" s="47" t="s">
        <v>60</v>
      </c>
      <c r="C2697" s="48">
        <v>44</v>
      </c>
      <c r="D2697" s="47">
        <v>5</v>
      </c>
      <c r="E2697" s="47">
        <v>4</v>
      </c>
      <c r="M2697" s="47">
        <v>4</v>
      </c>
      <c r="N2697" s="47">
        <v>2</v>
      </c>
      <c r="O2697" s="47">
        <v>2</v>
      </c>
      <c r="S2697" s="47">
        <v>1</v>
      </c>
      <c r="T2697" s="47">
        <v>1</v>
      </c>
    </row>
    <row r="2698" spans="1:20" x14ac:dyDescent="0.4">
      <c r="A2698" s="47" t="s">
        <v>60</v>
      </c>
      <c r="C2698" s="48">
        <v>45</v>
      </c>
      <c r="D2698" s="47">
        <v>1</v>
      </c>
      <c r="E2698" s="47">
        <v>1</v>
      </c>
      <c r="F2698" s="47">
        <v>1</v>
      </c>
      <c r="H2698" s="47">
        <v>1</v>
      </c>
    </row>
    <row r="2699" spans="1:20" x14ac:dyDescent="0.4">
      <c r="A2699" s="47" t="s">
        <v>60</v>
      </c>
      <c r="C2699" s="48">
        <v>46</v>
      </c>
      <c r="D2699" s="47">
        <v>1</v>
      </c>
      <c r="E2699" s="47">
        <v>1</v>
      </c>
      <c r="M2699" s="47">
        <v>1</v>
      </c>
      <c r="O2699" s="47">
        <v>1</v>
      </c>
    </row>
    <row r="2700" spans="1:20" x14ac:dyDescent="0.4">
      <c r="A2700" s="47" t="s">
        <v>60</v>
      </c>
      <c r="C2700" s="48">
        <v>47</v>
      </c>
      <c r="D2700" s="47">
        <v>2</v>
      </c>
      <c r="E2700" s="47">
        <v>2</v>
      </c>
      <c r="F2700" s="47">
        <v>2</v>
      </c>
      <c r="H2700" s="47">
        <v>2</v>
      </c>
    </row>
    <row r="2701" spans="1:20" x14ac:dyDescent="0.4">
      <c r="A2701" s="47" t="s">
        <v>60</v>
      </c>
      <c r="C2701" s="48">
        <v>48</v>
      </c>
      <c r="D2701" s="47">
        <v>2</v>
      </c>
      <c r="E2701" s="47">
        <v>2</v>
      </c>
      <c r="F2701" s="47">
        <v>1</v>
      </c>
      <c r="H2701" s="47">
        <v>1</v>
      </c>
      <c r="M2701" s="47">
        <v>1</v>
      </c>
      <c r="N2701" s="47">
        <v>1</v>
      </c>
    </row>
    <row r="2702" spans="1:20" x14ac:dyDescent="0.4">
      <c r="A2702" s="47" t="s">
        <v>60</v>
      </c>
      <c r="C2702" s="48">
        <v>49</v>
      </c>
      <c r="D2702" s="47">
        <v>3</v>
      </c>
      <c r="E2702" s="47">
        <v>3</v>
      </c>
      <c r="F2702" s="47">
        <v>2</v>
      </c>
      <c r="H2702" s="47">
        <v>2</v>
      </c>
      <c r="M2702" s="47">
        <v>1</v>
      </c>
      <c r="O2702" s="47">
        <v>1</v>
      </c>
    </row>
    <row r="2703" spans="1:20" x14ac:dyDescent="0.4">
      <c r="A2703" s="47" t="s">
        <v>60</v>
      </c>
      <c r="C2703" s="48">
        <v>50</v>
      </c>
      <c r="D2703" s="47">
        <v>1</v>
      </c>
      <c r="E2703" s="47">
        <v>1</v>
      </c>
      <c r="F2703" s="47">
        <v>1</v>
      </c>
      <c r="H2703" s="47">
        <v>1</v>
      </c>
    </row>
    <row r="2704" spans="1:20" x14ac:dyDescent="0.4">
      <c r="A2704" s="47" t="s">
        <v>60</v>
      </c>
      <c r="C2704" s="48">
        <v>51</v>
      </c>
      <c r="D2704" s="47">
        <v>2</v>
      </c>
      <c r="E2704" s="47">
        <v>2</v>
      </c>
      <c r="M2704" s="47">
        <v>2</v>
      </c>
      <c r="N2704" s="47">
        <v>1</v>
      </c>
      <c r="O2704" s="47">
        <v>1</v>
      </c>
    </row>
    <row r="2705" spans="1:24" x14ac:dyDescent="0.4">
      <c r="A2705" s="47" t="s">
        <v>60</v>
      </c>
      <c r="C2705" s="48">
        <v>52</v>
      </c>
    </row>
    <row r="2706" spans="1:24" x14ac:dyDescent="0.4">
      <c r="A2706" s="47" t="s">
        <v>60</v>
      </c>
      <c r="C2706" s="48">
        <v>53</v>
      </c>
      <c r="D2706" s="47">
        <v>1</v>
      </c>
      <c r="E2706" s="47">
        <v>1</v>
      </c>
      <c r="M2706" s="47">
        <v>1</v>
      </c>
      <c r="N2706" s="47">
        <v>1</v>
      </c>
    </row>
    <row r="2707" spans="1:24" x14ac:dyDescent="0.4">
      <c r="A2707" s="47" t="s">
        <v>60</v>
      </c>
      <c r="C2707" s="48">
        <v>54</v>
      </c>
    </row>
    <row r="2708" spans="1:24" x14ac:dyDescent="0.4">
      <c r="A2708" s="47" t="s">
        <v>60</v>
      </c>
      <c r="C2708" s="48">
        <v>55</v>
      </c>
    </row>
    <row r="2709" spans="1:24" x14ac:dyDescent="0.4">
      <c r="A2709" s="47" t="s">
        <v>60</v>
      </c>
      <c r="C2709" s="48">
        <v>56</v>
      </c>
      <c r="D2709" s="47">
        <v>1</v>
      </c>
      <c r="E2709" s="47">
        <v>1</v>
      </c>
      <c r="M2709" s="47">
        <v>1</v>
      </c>
      <c r="O2709" s="47">
        <v>1</v>
      </c>
    </row>
    <row r="2710" spans="1:24" x14ac:dyDescent="0.4">
      <c r="A2710" s="47" t="s">
        <v>60</v>
      </c>
      <c r="C2710" s="48">
        <v>57</v>
      </c>
      <c r="D2710" s="47">
        <v>2</v>
      </c>
      <c r="E2710" s="47">
        <v>1</v>
      </c>
      <c r="F2710" s="47">
        <v>1</v>
      </c>
      <c r="H2710" s="47">
        <v>1</v>
      </c>
      <c r="P2710" s="47">
        <v>1</v>
      </c>
      <c r="R2710" s="47">
        <v>1</v>
      </c>
    </row>
    <row r="2711" spans="1:24" x14ac:dyDescent="0.4">
      <c r="A2711" s="47" t="s">
        <v>60</v>
      </c>
      <c r="C2711" s="48">
        <v>58</v>
      </c>
      <c r="D2711" s="47">
        <v>1</v>
      </c>
      <c r="S2711" s="47">
        <v>1</v>
      </c>
      <c r="W2711" s="47">
        <v>1</v>
      </c>
      <c r="X2711" s="47">
        <v>1</v>
      </c>
    </row>
    <row r="2712" spans="1:24" x14ac:dyDescent="0.4">
      <c r="A2712" s="47" t="s">
        <v>60</v>
      </c>
      <c r="C2712" s="48">
        <v>59</v>
      </c>
    </row>
    <row r="2713" spans="1:24" x14ac:dyDescent="0.4">
      <c r="A2713" s="47" t="s">
        <v>60</v>
      </c>
      <c r="C2713" s="48">
        <v>60</v>
      </c>
    </row>
    <row r="2714" spans="1:24" x14ac:dyDescent="0.4">
      <c r="A2714" s="47" t="s">
        <v>60</v>
      </c>
      <c r="C2714" s="48">
        <v>61</v>
      </c>
      <c r="D2714" s="47">
        <v>1</v>
      </c>
      <c r="E2714" s="47">
        <v>1</v>
      </c>
      <c r="F2714" s="47">
        <v>1</v>
      </c>
      <c r="H2714" s="47">
        <v>1</v>
      </c>
    </row>
    <row r="2715" spans="1:24" x14ac:dyDescent="0.4">
      <c r="A2715" s="47" t="s">
        <v>60</v>
      </c>
      <c r="C2715" s="48">
        <v>62</v>
      </c>
      <c r="D2715" s="47">
        <v>1</v>
      </c>
      <c r="E2715" s="47">
        <v>1</v>
      </c>
      <c r="M2715" s="47">
        <v>1</v>
      </c>
      <c r="O2715" s="47">
        <v>1</v>
      </c>
    </row>
    <row r="2716" spans="1:24" x14ac:dyDescent="0.4">
      <c r="A2716" s="47" t="s">
        <v>60</v>
      </c>
      <c r="C2716" s="48">
        <v>63</v>
      </c>
    </row>
    <row r="2717" spans="1:24" x14ac:dyDescent="0.4">
      <c r="A2717" s="47" t="s">
        <v>60</v>
      </c>
      <c r="C2717" s="48">
        <v>64</v>
      </c>
      <c r="D2717" s="47">
        <v>1</v>
      </c>
      <c r="E2717" s="47">
        <v>1</v>
      </c>
      <c r="M2717" s="47">
        <v>1</v>
      </c>
      <c r="N2717" s="47">
        <v>1</v>
      </c>
    </row>
    <row r="2718" spans="1:24" x14ac:dyDescent="0.4">
      <c r="A2718" s="47" t="s">
        <v>60</v>
      </c>
      <c r="C2718" s="48">
        <v>65</v>
      </c>
      <c r="D2718" s="47">
        <v>1</v>
      </c>
      <c r="E2718" s="47">
        <v>1</v>
      </c>
      <c r="M2718" s="47">
        <v>1</v>
      </c>
      <c r="N2718" s="47">
        <v>1</v>
      </c>
    </row>
    <row r="2719" spans="1:24" x14ac:dyDescent="0.4">
      <c r="A2719" s="47" t="s">
        <v>60</v>
      </c>
      <c r="C2719" s="48">
        <v>66</v>
      </c>
    </row>
    <row r="2720" spans="1:24" x14ac:dyDescent="0.4">
      <c r="A2720" s="47" t="s">
        <v>60</v>
      </c>
      <c r="C2720" s="48">
        <v>67</v>
      </c>
      <c r="D2720" s="47">
        <v>2</v>
      </c>
      <c r="E2720" s="47">
        <v>2</v>
      </c>
      <c r="F2720" s="47">
        <v>1</v>
      </c>
      <c r="H2720" s="47">
        <v>1</v>
      </c>
      <c r="M2720" s="47">
        <v>1</v>
      </c>
      <c r="N2720" s="47">
        <v>1</v>
      </c>
    </row>
    <row r="2721" spans="1:28" x14ac:dyDescent="0.4">
      <c r="A2721" s="47" t="s">
        <v>60</v>
      </c>
      <c r="C2721" s="48">
        <v>68</v>
      </c>
      <c r="D2721" s="47">
        <v>1</v>
      </c>
      <c r="E2721" s="47">
        <v>1</v>
      </c>
      <c r="M2721" s="47">
        <v>1</v>
      </c>
      <c r="N2721" s="47">
        <v>1</v>
      </c>
    </row>
    <row r="2722" spans="1:28" x14ac:dyDescent="0.4">
      <c r="A2722" s="47" t="s">
        <v>60</v>
      </c>
      <c r="C2722" s="48">
        <v>69</v>
      </c>
      <c r="D2722" s="47">
        <v>2</v>
      </c>
      <c r="E2722" s="47">
        <v>1</v>
      </c>
      <c r="M2722" s="47">
        <v>1</v>
      </c>
      <c r="N2722" s="47">
        <v>1</v>
      </c>
      <c r="P2722" s="47">
        <v>1</v>
      </c>
      <c r="R2722" s="47">
        <v>1</v>
      </c>
    </row>
    <row r="2723" spans="1:28" x14ac:dyDescent="0.4">
      <c r="A2723" s="47" t="s">
        <v>60</v>
      </c>
      <c r="C2723" s="48">
        <v>70</v>
      </c>
    </row>
    <row r="2724" spans="1:28" x14ac:dyDescent="0.4">
      <c r="A2724" s="47" t="s">
        <v>60</v>
      </c>
      <c r="C2724" s="48">
        <v>71</v>
      </c>
      <c r="D2724" s="47">
        <v>3</v>
      </c>
      <c r="E2724" s="47">
        <v>3</v>
      </c>
      <c r="M2724" s="47">
        <v>3</v>
      </c>
      <c r="N2724" s="47">
        <v>2</v>
      </c>
      <c r="O2724" s="47">
        <v>1</v>
      </c>
    </row>
    <row r="2725" spans="1:28" x14ac:dyDescent="0.4">
      <c r="A2725" s="47" t="s">
        <v>60</v>
      </c>
      <c r="C2725" s="48">
        <v>72</v>
      </c>
    </row>
    <row r="2726" spans="1:28" x14ac:dyDescent="0.4">
      <c r="A2726" s="47" t="s">
        <v>60</v>
      </c>
      <c r="C2726" s="48">
        <v>73</v>
      </c>
    </row>
    <row r="2727" spans="1:28" x14ac:dyDescent="0.4">
      <c r="A2727" s="47" t="s">
        <v>60</v>
      </c>
      <c r="C2727" s="48">
        <v>74</v>
      </c>
    </row>
    <row r="2728" spans="1:28" x14ac:dyDescent="0.4">
      <c r="A2728" s="47" t="s">
        <v>60</v>
      </c>
      <c r="C2728" s="48">
        <v>75</v>
      </c>
    </row>
    <row r="2729" spans="1:28" x14ac:dyDescent="0.4">
      <c r="A2729" s="47" t="s">
        <v>60</v>
      </c>
      <c r="C2729" s="48">
        <v>76</v>
      </c>
    </row>
    <row r="2730" spans="1:28" x14ac:dyDescent="0.4">
      <c r="A2730" s="47" t="s">
        <v>60</v>
      </c>
      <c r="C2730" s="48">
        <v>77</v>
      </c>
      <c r="D2730" s="47">
        <v>2</v>
      </c>
      <c r="E2730" s="47">
        <v>1</v>
      </c>
      <c r="F2730" s="47">
        <v>1</v>
      </c>
      <c r="H2730" s="47">
        <v>1</v>
      </c>
      <c r="P2730" s="47">
        <v>1</v>
      </c>
      <c r="R2730" s="47">
        <v>1</v>
      </c>
    </row>
    <row r="2731" spans="1:28" x14ac:dyDescent="0.4">
      <c r="A2731" s="47" t="s">
        <v>60</v>
      </c>
      <c r="C2731" s="48">
        <v>78</v>
      </c>
      <c r="D2731" s="47">
        <v>1</v>
      </c>
      <c r="AB2731" s="47">
        <v>1</v>
      </c>
    </row>
    <row r="2732" spans="1:28" x14ac:dyDescent="0.4">
      <c r="A2732" s="47" t="s">
        <v>60</v>
      </c>
      <c r="C2732" s="48">
        <v>79</v>
      </c>
    </row>
    <row r="2733" spans="1:28" x14ac:dyDescent="0.4">
      <c r="A2733" s="47" t="s">
        <v>60</v>
      </c>
      <c r="C2733" s="48">
        <v>80</v>
      </c>
      <c r="D2733" s="47">
        <v>2</v>
      </c>
      <c r="E2733" s="47">
        <v>1</v>
      </c>
      <c r="F2733" s="47">
        <v>1</v>
      </c>
      <c r="H2733" s="47">
        <v>1</v>
      </c>
      <c r="AB2733" s="47">
        <v>1</v>
      </c>
    </row>
    <row r="2734" spans="1:28" x14ac:dyDescent="0.4">
      <c r="A2734" s="47" t="s">
        <v>60</v>
      </c>
      <c r="C2734" s="48">
        <v>81</v>
      </c>
      <c r="D2734" s="47">
        <v>1</v>
      </c>
      <c r="E2734" s="47">
        <v>1</v>
      </c>
      <c r="M2734" s="47">
        <v>1</v>
      </c>
      <c r="N2734" s="47">
        <v>1</v>
      </c>
    </row>
    <row r="2735" spans="1:28" x14ac:dyDescent="0.4">
      <c r="A2735" s="47" t="s">
        <v>60</v>
      </c>
      <c r="C2735" s="48">
        <v>82</v>
      </c>
      <c r="D2735" s="47">
        <v>2</v>
      </c>
      <c r="E2735" s="47">
        <v>2</v>
      </c>
      <c r="F2735" s="47">
        <v>1</v>
      </c>
      <c r="G2735" s="47">
        <v>1</v>
      </c>
      <c r="M2735" s="47">
        <v>1</v>
      </c>
      <c r="N2735" s="47">
        <v>1</v>
      </c>
    </row>
    <row r="2736" spans="1:28" x14ac:dyDescent="0.4">
      <c r="A2736" s="47" t="s">
        <v>60</v>
      </c>
      <c r="C2736" s="48">
        <v>83</v>
      </c>
      <c r="D2736" s="47">
        <v>1</v>
      </c>
      <c r="E2736" s="47">
        <v>1</v>
      </c>
      <c r="F2736" s="47">
        <v>1</v>
      </c>
      <c r="H2736" s="47">
        <v>1</v>
      </c>
    </row>
    <row r="2737" spans="1:28" x14ac:dyDescent="0.4">
      <c r="A2737" s="47" t="s">
        <v>60</v>
      </c>
      <c r="C2737" s="48">
        <v>84</v>
      </c>
    </row>
    <row r="2738" spans="1:28" x14ac:dyDescent="0.4">
      <c r="A2738" s="47" t="s">
        <v>60</v>
      </c>
      <c r="C2738" s="48" t="s">
        <v>151</v>
      </c>
    </row>
    <row r="2739" spans="1:28" x14ac:dyDescent="0.4">
      <c r="A2739" s="47" t="s">
        <v>60</v>
      </c>
      <c r="C2739" s="1" t="s">
        <v>193</v>
      </c>
    </row>
    <row r="2740" spans="1:28" x14ac:dyDescent="0.4">
      <c r="A2740" s="47" t="s">
        <v>60</v>
      </c>
    </row>
    <row r="2741" spans="1:28" x14ac:dyDescent="0.4">
      <c r="A2741" s="47" t="s">
        <v>61</v>
      </c>
      <c r="B2741" s="1" t="s">
        <v>143</v>
      </c>
      <c r="D2741" s="47">
        <v>301</v>
      </c>
      <c r="E2741" s="47">
        <v>284</v>
      </c>
      <c r="F2741" s="47">
        <v>205</v>
      </c>
      <c r="G2741" s="47">
        <v>4</v>
      </c>
      <c r="H2741" s="47">
        <v>144</v>
      </c>
      <c r="I2741" s="47">
        <v>57</v>
      </c>
      <c r="J2741" s="47">
        <v>9</v>
      </c>
      <c r="K2741" s="47">
        <v>48</v>
      </c>
      <c r="M2741" s="47">
        <v>79</v>
      </c>
      <c r="N2741" s="47">
        <v>41</v>
      </c>
      <c r="O2741" s="47">
        <v>38</v>
      </c>
      <c r="P2741" s="47">
        <v>2</v>
      </c>
      <c r="R2741" s="47">
        <v>2</v>
      </c>
      <c r="S2741" s="47">
        <v>12</v>
      </c>
      <c r="T2741" s="47">
        <v>6</v>
      </c>
      <c r="W2741" s="47">
        <v>6</v>
      </c>
      <c r="X2741" s="47">
        <v>4</v>
      </c>
      <c r="Z2741" s="47">
        <v>2</v>
      </c>
      <c r="AA2741" s="47">
        <v>1</v>
      </c>
      <c r="AB2741" s="47">
        <v>2</v>
      </c>
    </row>
    <row r="2742" spans="1:28" x14ac:dyDescent="0.4">
      <c r="A2742" s="47" t="s">
        <v>61</v>
      </c>
      <c r="C2742" s="1" t="s">
        <v>150</v>
      </c>
      <c r="D2742" s="47">
        <v>1</v>
      </c>
      <c r="E2742" s="47">
        <v>1</v>
      </c>
      <c r="F2742" s="47">
        <v>1</v>
      </c>
      <c r="I2742" s="47">
        <v>1</v>
      </c>
      <c r="K2742" s="47">
        <v>1</v>
      </c>
    </row>
    <row r="2743" spans="1:28" x14ac:dyDescent="0.4">
      <c r="A2743" s="47" t="s">
        <v>61</v>
      </c>
      <c r="C2743" s="48">
        <v>25</v>
      </c>
      <c r="D2743" s="47">
        <v>7</v>
      </c>
      <c r="E2743" s="47">
        <v>7</v>
      </c>
      <c r="F2743" s="47">
        <v>7</v>
      </c>
      <c r="H2743" s="47">
        <v>2</v>
      </c>
      <c r="I2743" s="47">
        <v>5</v>
      </c>
      <c r="K2743" s="47">
        <v>5</v>
      </c>
    </row>
    <row r="2744" spans="1:28" x14ac:dyDescent="0.4">
      <c r="A2744" s="47" t="s">
        <v>61</v>
      </c>
      <c r="C2744" s="48">
        <v>26</v>
      </c>
      <c r="D2744" s="47">
        <v>16</v>
      </c>
      <c r="E2744" s="47">
        <v>16</v>
      </c>
      <c r="F2744" s="47">
        <v>16</v>
      </c>
      <c r="H2744" s="47">
        <v>10</v>
      </c>
      <c r="I2744" s="47">
        <v>6</v>
      </c>
      <c r="K2744" s="47">
        <v>6</v>
      </c>
    </row>
    <row r="2745" spans="1:28" x14ac:dyDescent="0.4">
      <c r="A2745" s="47" t="s">
        <v>61</v>
      </c>
      <c r="C2745" s="48">
        <v>27</v>
      </c>
      <c r="D2745" s="47">
        <v>13</v>
      </c>
      <c r="E2745" s="47">
        <v>13</v>
      </c>
      <c r="F2745" s="47">
        <v>13</v>
      </c>
      <c r="H2745" s="47">
        <v>8</v>
      </c>
      <c r="I2745" s="47">
        <v>5</v>
      </c>
      <c r="K2745" s="47">
        <v>5</v>
      </c>
    </row>
    <row r="2746" spans="1:28" x14ac:dyDescent="0.4">
      <c r="A2746" s="47" t="s">
        <v>61</v>
      </c>
      <c r="C2746" s="48">
        <v>28</v>
      </c>
      <c r="D2746" s="47">
        <v>13</v>
      </c>
      <c r="E2746" s="47">
        <v>13</v>
      </c>
      <c r="F2746" s="47">
        <v>13</v>
      </c>
      <c r="H2746" s="47">
        <v>11</v>
      </c>
      <c r="I2746" s="47">
        <v>2</v>
      </c>
      <c r="K2746" s="47">
        <v>2</v>
      </c>
    </row>
    <row r="2747" spans="1:28" x14ac:dyDescent="0.4">
      <c r="A2747" s="47" t="s">
        <v>61</v>
      </c>
      <c r="C2747" s="48">
        <v>29</v>
      </c>
      <c r="D2747" s="47">
        <v>9</v>
      </c>
      <c r="E2747" s="47">
        <v>9</v>
      </c>
      <c r="F2747" s="47">
        <v>8</v>
      </c>
      <c r="H2747" s="47">
        <v>3</v>
      </c>
      <c r="I2747" s="47">
        <v>5</v>
      </c>
      <c r="K2747" s="47">
        <v>5</v>
      </c>
      <c r="M2747" s="47">
        <v>1</v>
      </c>
      <c r="O2747" s="47">
        <v>1</v>
      </c>
    </row>
    <row r="2748" spans="1:28" x14ac:dyDescent="0.4">
      <c r="A2748" s="47" t="s">
        <v>61</v>
      </c>
      <c r="C2748" s="48">
        <v>30</v>
      </c>
      <c r="D2748" s="47">
        <v>19</v>
      </c>
      <c r="E2748" s="47">
        <v>19</v>
      </c>
      <c r="F2748" s="47">
        <v>19</v>
      </c>
      <c r="H2748" s="47">
        <v>9</v>
      </c>
      <c r="I2748" s="47">
        <v>10</v>
      </c>
      <c r="J2748" s="47">
        <v>2</v>
      </c>
      <c r="K2748" s="47">
        <v>8</v>
      </c>
    </row>
    <row r="2749" spans="1:28" x14ac:dyDescent="0.4">
      <c r="A2749" s="47" t="s">
        <v>61</v>
      </c>
      <c r="C2749" s="48">
        <v>31</v>
      </c>
      <c r="D2749" s="47">
        <v>13</v>
      </c>
      <c r="E2749" s="47">
        <v>11</v>
      </c>
      <c r="F2749" s="47">
        <v>10</v>
      </c>
      <c r="H2749" s="47">
        <v>5</v>
      </c>
      <c r="I2749" s="47">
        <v>5</v>
      </c>
      <c r="J2749" s="47">
        <v>1</v>
      </c>
      <c r="K2749" s="47">
        <v>4</v>
      </c>
      <c r="M2749" s="47">
        <v>1</v>
      </c>
      <c r="O2749" s="47">
        <v>1</v>
      </c>
      <c r="S2749" s="47">
        <v>1</v>
      </c>
      <c r="W2749" s="47">
        <v>1</v>
      </c>
      <c r="Z2749" s="47">
        <v>1</v>
      </c>
      <c r="AB2749" s="47">
        <v>1</v>
      </c>
    </row>
    <row r="2750" spans="1:28" x14ac:dyDescent="0.4">
      <c r="A2750" s="47" t="s">
        <v>61</v>
      </c>
      <c r="C2750" s="48">
        <v>32</v>
      </c>
      <c r="D2750" s="47">
        <v>16</v>
      </c>
      <c r="E2750" s="47">
        <v>15</v>
      </c>
      <c r="F2750" s="47">
        <v>14</v>
      </c>
      <c r="H2750" s="47">
        <v>11</v>
      </c>
      <c r="I2750" s="47">
        <v>3</v>
      </c>
      <c r="K2750" s="47">
        <v>3</v>
      </c>
      <c r="M2750" s="47">
        <v>1</v>
      </c>
      <c r="O2750" s="47">
        <v>1</v>
      </c>
      <c r="P2750" s="47">
        <v>1</v>
      </c>
      <c r="R2750" s="47">
        <v>1</v>
      </c>
    </row>
    <row r="2751" spans="1:28" x14ac:dyDescent="0.4">
      <c r="A2751" s="47" t="s">
        <v>61</v>
      </c>
      <c r="C2751" s="48">
        <v>33</v>
      </c>
      <c r="D2751" s="47">
        <v>17</v>
      </c>
      <c r="E2751" s="47">
        <v>15</v>
      </c>
      <c r="F2751" s="47">
        <v>13</v>
      </c>
      <c r="H2751" s="47">
        <v>8</v>
      </c>
      <c r="I2751" s="47">
        <v>5</v>
      </c>
      <c r="J2751" s="47">
        <v>1</v>
      </c>
      <c r="K2751" s="47">
        <v>4</v>
      </c>
      <c r="M2751" s="47">
        <v>2</v>
      </c>
      <c r="N2751" s="47">
        <v>1</v>
      </c>
      <c r="O2751" s="47">
        <v>1</v>
      </c>
      <c r="P2751" s="47">
        <v>1</v>
      </c>
      <c r="R2751" s="47">
        <v>1</v>
      </c>
      <c r="S2751" s="47">
        <v>1</v>
      </c>
      <c r="W2751" s="47">
        <v>1</v>
      </c>
      <c r="Z2751" s="47">
        <v>1</v>
      </c>
    </row>
    <row r="2752" spans="1:28" x14ac:dyDescent="0.4">
      <c r="A2752" s="47" t="s">
        <v>61</v>
      </c>
      <c r="C2752" s="48">
        <v>34</v>
      </c>
      <c r="D2752" s="47">
        <v>9</v>
      </c>
      <c r="E2752" s="47">
        <v>8</v>
      </c>
      <c r="F2752" s="47">
        <v>7</v>
      </c>
      <c r="H2752" s="47">
        <v>4</v>
      </c>
      <c r="I2752" s="47">
        <v>3</v>
      </c>
      <c r="K2752" s="47">
        <v>3</v>
      </c>
      <c r="M2752" s="47">
        <v>1</v>
      </c>
      <c r="O2752" s="47">
        <v>1</v>
      </c>
      <c r="S2752" s="47">
        <v>1</v>
      </c>
      <c r="W2752" s="47">
        <v>1</v>
      </c>
      <c r="X2752" s="47">
        <v>1</v>
      </c>
    </row>
    <row r="2753" spans="1:24" x14ac:dyDescent="0.4">
      <c r="A2753" s="47" t="s">
        <v>61</v>
      </c>
      <c r="C2753" s="48">
        <v>35</v>
      </c>
      <c r="D2753" s="47">
        <v>8</v>
      </c>
      <c r="E2753" s="47">
        <v>8</v>
      </c>
      <c r="F2753" s="47">
        <v>7</v>
      </c>
      <c r="H2753" s="47">
        <v>5</v>
      </c>
      <c r="I2753" s="47">
        <v>2</v>
      </c>
      <c r="J2753" s="47">
        <v>2</v>
      </c>
      <c r="M2753" s="47">
        <v>1</v>
      </c>
      <c r="O2753" s="47">
        <v>1</v>
      </c>
    </row>
    <row r="2754" spans="1:24" x14ac:dyDescent="0.4">
      <c r="A2754" s="47" t="s">
        <v>61</v>
      </c>
      <c r="C2754" s="48">
        <v>36</v>
      </c>
      <c r="D2754" s="47">
        <v>9</v>
      </c>
      <c r="E2754" s="47">
        <v>9</v>
      </c>
      <c r="F2754" s="47">
        <v>7</v>
      </c>
      <c r="H2754" s="47">
        <v>6</v>
      </c>
      <c r="I2754" s="47">
        <v>1</v>
      </c>
      <c r="J2754" s="47">
        <v>1</v>
      </c>
      <c r="M2754" s="47">
        <v>2</v>
      </c>
      <c r="O2754" s="47">
        <v>2</v>
      </c>
    </row>
    <row r="2755" spans="1:24" x14ac:dyDescent="0.4">
      <c r="A2755" s="47" t="s">
        <v>61</v>
      </c>
      <c r="C2755" s="48">
        <v>37</v>
      </c>
      <c r="D2755" s="47">
        <v>6</v>
      </c>
      <c r="E2755" s="47">
        <v>6</v>
      </c>
      <c r="F2755" s="47">
        <v>5</v>
      </c>
      <c r="H2755" s="47">
        <v>3</v>
      </c>
      <c r="I2755" s="47">
        <v>2</v>
      </c>
      <c r="J2755" s="47">
        <v>1</v>
      </c>
      <c r="K2755" s="47">
        <v>1</v>
      </c>
      <c r="M2755" s="47">
        <v>1</v>
      </c>
      <c r="N2755" s="47">
        <v>1</v>
      </c>
    </row>
    <row r="2756" spans="1:24" x14ac:dyDescent="0.4">
      <c r="A2756" s="47" t="s">
        <v>61</v>
      </c>
      <c r="C2756" s="48">
        <v>38</v>
      </c>
      <c r="D2756" s="47">
        <v>6</v>
      </c>
      <c r="E2756" s="47">
        <v>6</v>
      </c>
      <c r="F2756" s="47">
        <v>2</v>
      </c>
      <c r="H2756" s="47">
        <v>2</v>
      </c>
      <c r="M2756" s="47">
        <v>4</v>
      </c>
      <c r="N2756" s="47">
        <v>1</v>
      </c>
      <c r="O2756" s="47">
        <v>3</v>
      </c>
    </row>
    <row r="2757" spans="1:24" x14ac:dyDescent="0.4">
      <c r="A2757" s="47" t="s">
        <v>61</v>
      </c>
      <c r="C2757" s="48">
        <v>39</v>
      </c>
      <c r="D2757" s="47">
        <v>10</v>
      </c>
      <c r="E2757" s="47">
        <v>10</v>
      </c>
      <c r="F2757" s="47">
        <v>7</v>
      </c>
      <c r="H2757" s="47">
        <v>5</v>
      </c>
      <c r="I2757" s="47">
        <v>2</v>
      </c>
      <c r="J2757" s="47">
        <v>1</v>
      </c>
      <c r="K2757" s="47">
        <v>1</v>
      </c>
      <c r="M2757" s="47">
        <v>3</v>
      </c>
      <c r="O2757" s="47">
        <v>3</v>
      </c>
    </row>
    <row r="2758" spans="1:24" x14ac:dyDescent="0.4">
      <c r="A2758" s="47" t="s">
        <v>61</v>
      </c>
      <c r="C2758" s="48">
        <v>40</v>
      </c>
      <c r="D2758" s="47">
        <v>6</v>
      </c>
      <c r="E2758" s="47">
        <v>6</v>
      </c>
      <c r="F2758" s="47">
        <v>4</v>
      </c>
      <c r="H2758" s="47">
        <v>4</v>
      </c>
      <c r="M2758" s="47">
        <v>2</v>
      </c>
      <c r="O2758" s="47">
        <v>2</v>
      </c>
    </row>
    <row r="2759" spans="1:24" x14ac:dyDescent="0.4">
      <c r="A2759" s="47" t="s">
        <v>61</v>
      </c>
      <c r="C2759" s="48">
        <v>41</v>
      </c>
      <c r="D2759" s="47">
        <v>9</v>
      </c>
      <c r="E2759" s="47">
        <v>9</v>
      </c>
      <c r="F2759" s="47">
        <v>6</v>
      </c>
      <c r="H2759" s="47">
        <v>6</v>
      </c>
      <c r="M2759" s="47">
        <v>3</v>
      </c>
      <c r="N2759" s="47">
        <v>1</v>
      </c>
      <c r="O2759" s="47">
        <v>2</v>
      </c>
    </row>
    <row r="2760" spans="1:24" x14ac:dyDescent="0.4">
      <c r="A2760" s="47" t="s">
        <v>61</v>
      </c>
      <c r="C2760" s="48">
        <v>42</v>
      </c>
      <c r="D2760" s="47">
        <v>4</v>
      </c>
      <c r="E2760" s="47">
        <v>4</v>
      </c>
      <c r="F2760" s="47">
        <v>3</v>
      </c>
      <c r="G2760" s="47">
        <v>1</v>
      </c>
      <c r="H2760" s="47">
        <v>2</v>
      </c>
      <c r="M2760" s="47">
        <v>1</v>
      </c>
      <c r="N2760" s="47">
        <v>1</v>
      </c>
    </row>
    <row r="2761" spans="1:24" x14ac:dyDescent="0.4">
      <c r="A2761" s="47" t="s">
        <v>61</v>
      </c>
      <c r="C2761" s="48">
        <v>43</v>
      </c>
      <c r="D2761" s="47">
        <v>7</v>
      </c>
      <c r="E2761" s="47">
        <v>6</v>
      </c>
      <c r="F2761" s="47">
        <v>3</v>
      </c>
      <c r="H2761" s="47">
        <v>3</v>
      </c>
      <c r="M2761" s="47">
        <v>3</v>
      </c>
      <c r="N2761" s="47">
        <v>2</v>
      </c>
      <c r="O2761" s="47">
        <v>1</v>
      </c>
      <c r="S2761" s="47">
        <v>1</v>
      </c>
      <c r="T2761" s="47">
        <v>1</v>
      </c>
    </row>
    <row r="2762" spans="1:24" x14ac:dyDescent="0.4">
      <c r="A2762" s="47" t="s">
        <v>61</v>
      </c>
      <c r="C2762" s="48">
        <v>44</v>
      </c>
      <c r="D2762" s="47">
        <v>9</v>
      </c>
      <c r="E2762" s="47">
        <v>9</v>
      </c>
      <c r="F2762" s="47">
        <v>3</v>
      </c>
      <c r="H2762" s="47">
        <v>3</v>
      </c>
      <c r="M2762" s="47">
        <v>6</v>
      </c>
      <c r="N2762" s="47">
        <v>5</v>
      </c>
      <c r="O2762" s="47">
        <v>1</v>
      </c>
    </row>
    <row r="2763" spans="1:24" x14ac:dyDescent="0.4">
      <c r="A2763" s="47" t="s">
        <v>61</v>
      </c>
      <c r="C2763" s="48">
        <v>45</v>
      </c>
      <c r="D2763" s="47">
        <v>8</v>
      </c>
      <c r="E2763" s="47">
        <v>7</v>
      </c>
      <c r="F2763" s="47">
        <v>3</v>
      </c>
      <c r="G2763" s="47">
        <v>1</v>
      </c>
      <c r="H2763" s="47">
        <v>2</v>
      </c>
      <c r="M2763" s="47">
        <v>4</v>
      </c>
      <c r="N2763" s="47">
        <v>3</v>
      </c>
      <c r="O2763" s="47">
        <v>1</v>
      </c>
      <c r="S2763" s="47">
        <v>1</v>
      </c>
      <c r="T2763" s="47">
        <v>1</v>
      </c>
    </row>
    <row r="2764" spans="1:24" x14ac:dyDescent="0.4">
      <c r="A2764" s="47" t="s">
        <v>61</v>
      </c>
      <c r="C2764" s="48">
        <v>46</v>
      </c>
      <c r="D2764" s="47">
        <v>7</v>
      </c>
      <c r="E2764" s="47">
        <v>7</v>
      </c>
      <c r="F2764" s="47">
        <v>5</v>
      </c>
      <c r="H2764" s="47">
        <v>5</v>
      </c>
      <c r="M2764" s="47">
        <v>2</v>
      </c>
      <c r="N2764" s="47">
        <v>2</v>
      </c>
    </row>
    <row r="2765" spans="1:24" x14ac:dyDescent="0.4">
      <c r="A2765" s="47" t="s">
        <v>61</v>
      </c>
      <c r="C2765" s="48">
        <v>47</v>
      </c>
      <c r="D2765" s="47">
        <v>5</v>
      </c>
      <c r="E2765" s="47">
        <v>5</v>
      </c>
      <c r="F2765" s="47">
        <v>3</v>
      </c>
      <c r="H2765" s="47">
        <v>3</v>
      </c>
      <c r="M2765" s="47">
        <v>2</v>
      </c>
      <c r="N2765" s="47">
        <v>1</v>
      </c>
      <c r="O2765" s="47">
        <v>1</v>
      </c>
    </row>
    <row r="2766" spans="1:24" x14ac:dyDescent="0.4">
      <c r="A2766" s="47" t="s">
        <v>61</v>
      </c>
      <c r="C2766" s="48">
        <v>48</v>
      </c>
      <c r="D2766" s="47">
        <v>6</v>
      </c>
      <c r="E2766" s="47">
        <v>5</v>
      </c>
      <c r="F2766" s="47">
        <v>2</v>
      </c>
      <c r="H2766" s="47">
        <v>2</v>
      </c>
      <c r="M2766" s="47">
        <v>3</v>
      </c>
      <c r="N2766" s="47">
        <v>1</v>
      </c>
      <c r="O2766" s="47">
        <v>2</v>
      </c>
      <c r="S2766" s="47">
        <v>1</v>
      </c>
      <c r="W2766" s="47">
        <v>1</v>
      </c>
      <c r="X2766" s="47">
        <v>1</v>
      </c>
    </row>
    <row r="2767" spans="1:24" x14ac:dyDescent="0.4">
      <c r="A2767" s="47" t="s">
        <v>61</v>
      </c>
      <c r="C2767" s="48">
        <v>49</v>
      </c>
      <c r="D2767" s="47">
        <v>8</v>
      </c>
      <c r="E2767" s="47">
        <v>8</v>
      </c>
      <c r="F2767" s="47">
        <v>4</v>
      </c>
      <c r="H2767" s="47">
        <v>4</v>
      </c>
      <c r="M2767" s="47">
        <v>4</v>
      </c>
      <c r="N2767" s="47">
        <v>2</v>
      </c>
      <c r="O2767" s="47">
        <v>2</v>
      </c>
    </row>
    <row r="2768" spans="1:24" x14ac:dyDescent="0.4">
      <c r="A2768" s="47" t="s">
        <v>61</v>
      </c>
      <c r="C2768" s="48">
        <v>50</v>
      </c>
      <c r="D2768" s="47">
        <v>1</v>
      </c>
      <c r="E2768" s="47">
        <v>1</v>
      </c>
      <c r="M2768" s="47">
        <v>1</v>
      </c>
      <c r="N2768" s="47">
        <v>1</v>
      </c>
    </row>
    <row r="2769" spans="1:24" x14ac:dyDescent="0.4">
      <c r="A2769" s="47" t="s">
        <v>61</v>
      </c>
      <c r="C2769" s="48">
        <v>51</v>
      </c>
      <c r="D2769" s="47">
        <v>5</v>
      </c>
      <c r="E2769" s="47">
        <v>5</v>
      </c>
      <c r="F2769" s="47">
        <v>2</v>
      </c>
      <c r="H2769" s="47">
        <v>2</v>
      </c>
      <c r="M2769" s="47">
        <v>3</v>
      </c>
      <c r="N2769" s="47">
        <v>1</v>
      </c>
      <c r="O2769" s="47">
        <v>2</v>
      </c>
    </row>
    <row r="2770" spans="1:24" x14ac:dyDescent="0.4">
      <c r="A2770" s="47" t="s">
        <v>61</v>
      </c>
      <c r="C2770" s="48">
        <v>52</v>
      </c>
      <c r="D2770" s="47">
        <v>1</v>
      </c>
      <c r="E2770" s="47">
        <v>1</v>
      </c>
      <c r="M2770" s="47">
        <v>1</v>
      </c>
      <c r="O2770" s="47">
        <v>1</v>
      </c>
    </row>
    <row r="2771" spans="1:24" x14ac:dyDescent="0.4">
      <c r="A2771" s="47" t="s">
        <v>61</v>
      </c>
      <c r="C2771" s="48">
        <v>53</v>
      </c>
      <c r="D2771" s="47">
        <v>4</v>
      </c>
      <c r="E2771" s="47">
        <v>3</v>
      </c>
      <c r="F2771" s="47">
        <v>2</v>
      </c>
      <c r="H2771" s="47">
        <v>2</v>
      </c>
      <c r="M2771" s="47">
        <v>1</v>
      </c>
      <c r="N2771" s="47">
        <v>1</v>
      </c>
      <c r="S2771" s="47">
        <v>1</v>
      </c>
      <c r="T2771" s="47">
        <v>1</v>
      </c>
    </row>
    <row r="2772" spans="1:24" x14ac:dyDescent="0.4">
      <c r="A2772" s="47" t="s">
        <v>61</v>
      </c>
      <c r="C2772" s="48">
        <v>54</v>
      </c>
      <c r="D2772" s="47">
        <v>5</v>
      </c>
      <c r="E2772" s="47">
        <v>3</v>
      </c>
      <c r="F2772" s="47">
        <v>1</v>
      </c>
      <c r="H2772" s="47">
        <v>1</v>
      </c>
      <c r="M2772" s="47">
        <v>2</v>
      </c>
      <c r="O2772" s="47">
        <v>2</v>
      </c>
      <c r="S2772" s="47">
        <v>2</v>
      </c>
      <c r="T2772" s="47">
        <v>2</v>
      </c>
    </row>
    <row r="2773" spans="1:24" x14ac:dyDescent="0.4">
      <c r="A2773" s="47" t="s">
        <v>61</v>
      </c>
      <c r="C2773" s="48">
        <v>55</v>
      </c>
      <c r="D2773" s="47">
        <v>1</v>
      </c>
      <c r="E2773" s="47">
        <v>1</v>
      </c>
      <c r="M2773" s="47">
        <v>1</v>
      </c>
      <c r="O2773" s="47">
        <v>1</v>
      </c>
    </row>
    <row r="2774" spans="1:24" x14ac:dyDescent="0.4">
      <c r="A2774" s="47" t="s">
        <v>61</v>
      </c>
      <c r="C2774" s="48">
        <v>56</v>
      </c>
      <c r="D2774" s="47">
        <v>3</v>
      </c>
      <c r="E2774" s="47">
        <v>3</v>
      </c>
      <c r="M2774" s="47">
        <v>3</v>
      </c>
      <c r="N2774" s="47">
        <v>1</v>
      </c>
      <c r="O2774" s="47">
        <v>2</v>
      </c>
    </row>
    <row r="2775" spans="1:24" x14ac:dyDescent="0.4">
      <c r="A2775" s="47" t="s">
        <v>61</v>
      </c>
      <c r="C2775" s="48">
        <v>57</v>
      </c>
    </row>
    <row r="2776" spans="1:24" x14ac:dyDescent="0.4">
      <c r="A2776" s="47" t="s">
        <v>61</v>
      </c>
      <c r="C2776" s="48">
        <v>58</v>
      </c>
      <c r="D2776" s="47">
        <v>2</v>
      </c>
      <c r="E2776" s="47">
        <v>2</v>
      </c>
      <c r="F2776" s="47">
        <v>1</v>
      </c>
      <c r="H2776" s="47">
        <v>1</v>
      </c>
      <c r="M2776" s="47">
        <v>1</v>
      </c>
      <c r="N2776" s="47">
        <v>1</v>
      </c>
    </row>
    <row r="2777" spans="1:24" x14ac:dyDescent="0.4">
      <c r="A2777" s="47" t="s">
        <v>61</v>
      </c>
      <c r="C2777" s="48">
        <v>59</v>
      </c>
      <c r="D2777" s="47">
        <v>5</v>
      </c>
      <c r="E2777" s="47">
        <v>4</v>
      </c>
      <c r="F2777" s="47">
        <v>2</v>
      </c>
      <c r="H2777" s="47">
        <v>2</v>
      </c>
      <c r="M2777" s="47">
        <v>2</v>
      </c>
      <c r="N2777" s="47">
        <v>2</v>
      </c>
      <c r="S2777" s="47">
        <v>1</v>
      </c>
      <c r="T2777" s="47">
        <v>1</v>
      </c>
    </row>
    <row r="2778" spans="1:24" x14ac:dyDescent="0.4">
      <c r="A2778" s="47" t="s">
        <v>61</v>
      </c>
      <c r="C2778" s="48">
        <v>60</v>
      </c>
    </row>
    <row r="2779" spans="1:24" x14ac:dyDescent="0.4">
      <c r="A2779" s="47" t="s">
        <v>61</v>
      </c>
      <c r="C2779" s="48">
        <v>61</v>
      </c>
      <c r="D2779" s="47">
        <v>1</v>
      </c>
      <c r="E2779" s="47">
        <v>1</v>
      </c>
      <c r="F2779" s="47">
        <v>1</v>
      </c>
      <c r="H2779" s="47">
        <v>1</v>
      </c>
    </row>
    <row r="2780" spans="1:24" x14ac:dyDescent="0.4">
      <c r="A2780" s="47" t="s">
        <v>61</v>
      </c>
      <c r="C2780" s="48">
        <v>62</v>
      </c>
      <c r="D2780" s="47">
        <v>1</v>
      </c>
      <c r="E2780" s="47">
        <v>1</v>
      </c>
      <c r="F2780" s="47">
        <v>1</v>
      </c>
      <c r="H2780" s="47">
        <v>1</v>
      </c>
    </row>
    <row r="2781" spans="1:24" x14ac:dyDescent="0.4">
      <c r="A2781" s="47" t="s">
        <v>61</v>
      </c>
      <c r="C2781" s="48">
        <v>63</v>
      </c>
    </row>
    <row r="2782" spans="1:24" x14ac:dyDescent="0.4">
      <c r="A2782" s="47" t="s">
        <v>61</v>
      </c>
      <c r="C2782" s="48">
        <v>64</v>
      </c>
    </row>
    <row r="2783" spans="1:24" x14ac:dyDescent="0.4">
      <c r="A2783" s="47" t="s">
        <v>61</v>
      </c>
      <c r="C2783" s="48">
        <v>65</v>
      </c>
      <c r="D2783" s="47">
        <v>4</v>
      </c>
      <c r="E2783" s="47">
        <v>3</v>
      </c>
      <c r="M2783" s="47">
        <v>3</v>
      </c>
      <c r="N2783" s="47">
        <v>2</v>
      </c>
      <c r="O2783" s="47">
        <v>1</v>
      </c>
      <c r="S2783" s="47">
        <v>1</v>
      </c>
      <c r="W2783" s="47">
        <v>1</v>
      </c>
      <c r="X2783" s="47">
        <v>1</v>
      </c>
    </row>
    <row r="2784" spans="1:24" x14ac:dyDescent="0.4">
      <c r="A2784" s="47" t="s">
        <v>61</v>
      </c>
      <c r="C2784" s="48">
        <v>66</v>
      </c>
    </row>
    <row r="2785" spans="1:28" x14ac:dyDescent="0.4">
      <c r="A2785" s="47" t="s">
        <v>61</v>
      </c>
      <c r="C2785" s="48">
        <v>67</v>
      </c>
      <c r="D2785" s="47">
        <v>2</v>
      </c>
      <c r="E2785" s="47">
        <v>2</v>
      </c>
      <c r="M2785" s="47">
        <v>2</v>
      </c>
      <c r="N2785" s="47">
        <v>1</v>
      </c>
      <c r="O2785" s="47">
        <v>1</v>
      </c>
    </row>
    <row r="2786" spans="1:28" x14ac:dyDescent="0.4">
      <c r="A2786" s="47" t="s">
        <v>61</v>
      </c>
      <c r="C2786" s="48">
        <v>68</v>
      </c>
      <c r="D2786" s="47">
        <v>3</v>
      </c>
      <c r="E2786" s="47">
        <v>2</v>
      </c>
      <c r="F2786" s="47">
        <v>1</v>
      </c>
      <c r="G2786" s="47">
        <v>1</v>
      </c>
      <c r="M2786" s="47">
        <v>1</v>
      </c>
      <c r="N2786" s="47">
        <v>1</v>
      </c>
      <c r="S2786" s="47">
        <v>1</v>
      </c>
      <c r="W2786" s="47">
        <v>1</v>
      </c>
      <c r="X2786" s="47">
        <v>1</v>
      </c>
    </row>
    <row r="2787" spans="1:28" x14ac:dyDescent="0.4">
      <c r="A2787" s="47" t="s">
        <v>61</v>
      </c>
      <c r="C2787" s="48">
        <v>69</v>
      </c>
      <c r="D2787" s="47">
        <v>3</v>
      </c>
      <c r="E2787" s="47">
        <v>3</v>
      </c>
      <c r="F2787" s="47">
        <v>2</v>
      </c>
      <c r="H2787" s="47">
        <v>2</v>
      </c>
      <c r="M2787" s="47">
        <v>1</v>
      </c>
      <c r="N2787" s="47">
        <v>1</v>
      </c>
    </row>
    <row r="2788" spans="1:28" x14ac:dyDescent="0.4">
      <c r="A2788" s="47" t="s">
        <v>61</v>
      </c>
      <c r="C2788" s="48">
        <v>70</v>
      </c>
      <c r="D2788" s="47">
        <v>1</v>
      </c>
      <c r="E2788" s="47">
        <v>1</v>
      </c>
      <c r="M2788" s="47">
        <v>1</v>
      </c>
      <c r="N2788" s="47">
        <v>1</v>
      </c>
    </row>
    <row r="2789" spans="1:28" x14ac:dyDescent="0.4">
      <c r="A2789" s="47" t="s">
        <v>61</v>
      </c>
      <c r="C2789" s="48">
        <v>71</v>
      </c>
      <c r="D2789" s="47">
        <v>1</v>
      </c>
      <c r="AA2789" s="47">
        <v>1</v>
      </c>
    </row>
    <row r="2790" spans="1:28" x14ac:dyDescent="0.4">
      <c r="A2790" s="47" t="s">
        <v>61</v>
      </c>
      <c r="C2790" s="48">
        <v>72</v>
      </c>
      <c r="D2790" s="47">
        <v>3</v>
      </c>
      <c r="E2790" s="47">
        <v>3</v>
      </c>
      <c r="F2790" s="47">
        <v>1</v>
      </c>
      <c r="H2790" s="47">
        <v>1</v>
      </c>
      <c r="M2790" s="47">
        <v>2</v>
      </c>
      <c r="N2790" s="47">
        <v>1</v>
      </c>
      <c r="O2790" s="47">
        <v>1</v>
      </c>
    </row>
    <row r="2791" spans="1:28" x14ac:dyDescent="0.4">
      <c r="A2791" s="47" t="s">
        <v>61</v>
      </c>
      <c r="C2791" s="48">
        <v>73</v>
      </c>
      <c r="D2791" s="47">
        <v>2</v>
      </c>
      <c r="E2791" s="47">
        <v>2</v>
      </c>
      <c r="F2791" s="47">
        <v>1</v>
      </c>
      <c r="H2791" s="47">
        <v>1</v>
      </c>
      <c r="M2791" s="47">
        <v>1</v>
      </c>
      <c r="N2791" s="47">
        <v>1</v>
      </c>
    </row>
    <row r="2792" spans="1:28" x14ac:dyDescent="0.4">
      <c r="A2792" s="47" t="s">
        <v>61</v>
      </c>
      <c r="C2792" s="48">
        <v>74</v>
      </c>
    </row>
    <row r="2793" spans="1:28" x14ac:dyDescent="0.4">
      <c r="A2793" s="47" t="s">
        <v>61</v>
      </c>
      <c r="C2793" s="48">
        <v>75</v>
      </c>
      <c r="D2793" s="47">
        <v>2</v>
      </c>
      <c r="E2793" s="47">
        <v>2</v>
      </c>
      <c r="F2793" s="47">
        <v>1</v>
      </c>
      <c r="G2793" s="47">
        <v>1</v>
      </c>
      <c r="M2793" s="47">
        <v>1</v>
      </c>
      <c r="N2793" s="47">
        <v>1</v>
      </c>
    </row>
    <row r="2794" spans="1:28" x14ac:dyDescent="0.4">
      <c r="A2794" s="47" t="s">
        <v>61</v>
      </c>
      <c r="C2794" s="48">
        <v>76</v>
      </c>
      <c r="D2794" s="47">
        <v>2</v>
      </c>
      <c r="E2794" s="47">
        <v>2</v>
      </c>
      <c r="F2794" s="47">
        <v>1</v>
      </c>
      <c r="H2794" s="47">
        <v>1</v>
      </c>
      <c r="M2794" s="47">
        <v>1</v>
      </c>
      <c r="O2794" s="47">
        <v>1</v>
      </c>
    </row>
    <row r="2795" spans="1:28" x14ac:dyDescent="0.4">
      <c r="A2795" s="47" t="s">
        <v>61</v>
      </c>
      <c r="C2795" s="48">
        <v>77</v>
      </c>
      <c r="D2795" s="47">
        <v>1</v>
      </c>
      <c r="E2795" s="47">
        <v>1</v>
      </c>
      <c r="F2795" s="47">
        <v>1</v>
      </c>
      <c r="H2795" s="47">
        <v>1</v>
      </c>
    </row>
    <row r="2796" spans="1:28" x14ac:dyDescent="0.4">
      <c r="A2796" s="47" t="s">
        <v>61</v>
      </c>
      <c r="C2796" s="48">
        <v>78</v>
      </c>
      <c r="D2796" s="47">
        <v>3</v>
      </c>
      <c r="E2796" s="47">
        <v>3</v>
      </c>
      <c r="F2796" s="47">
        <v>1</v>
      </c>
      <c r="H2796" s="47">
        <v>1</v>
      </c>
      <c r="M2796" s="47">
        <v>2</v>
      </c>
      <c r="N2796" s="47">
        <v>2</v>
      </c>
    </row>
    <row r="2797" spans="1:28" x14ac:dyDescent="0.4">
      <c r="A2797" s="47" t="s">
        <v>61</v>
      </c>
      <c r="C2797" s="48">
        <v>79</v>
      </c>
      <c r="D2797" s="47">
        <v>2</v>
      </c>
      <c r="E2797" s="47">
        <v>1</v>
      </c>
      <c r="M2797" s="47">
        <v>1</v>
      </c>
      <c r="N2797" s="47">
        <v>1</v>
      </c>
      <c r="AB2797" s="47">
        <v>1</v>
      </c>
    </row>
    <row r="2798" spans="1:28" x14ac:dyDescent="0.4">
      <c r="A2798" s="47" t="s">
        <v>61</v>
      </c>
      <c r="C2798" s="48">
        <v>80</v>
      </c>
      <c r="D2798" s="47">
        <v>2</v>
      </c>
      <c r="E2798" s="47">
        <v>2</v>
      </c>
      <c r="F2798" s="47">
        <v>1</v>
      </c>
      <c r="H2798" s="47">
        <v>1</v>
      </c>
      <c r="M2798" s="47">
        <v>1</v>
      </c>
      <c r="N2798" s="47">
        <v>1</v>
      </c>
    </row>
    <row r="2799" spans="1:28" x14ac:dyDescent="0.4">
      <c r="A2799" s="47" t="s">
        <v>61</v>
      </c>
      <c r="C2799" s="48">
        <v>81</v>
      </c>
    </row>
    <row r="2800" spans="1:28" x14ac:dyDescent="0.4">
      <c r="A2800" s="47" t="s">
        <v>61</v>
      </c>
      <c r="C2800" s="48">
        <v>82</v>
      </c>
    </row>
    <row r="2801" spans="1:28" x14ac:dyDescent="0.4">
      <c r="A2801" s="47" t="s">
        <v>61</v>
      </c>
      <c r="C2801" s="48">
        <v>83</v>
      </c>
    </row>
    <row r="2802" spans="1:28" x14ac:dyDescent="0.4">
      <c r="A2802" s="47" t="s">
        <v>61</v>
      </c>
      <c r="C2802" s="48">
        <v>84</v>
      </c>
    </row>
    <row r="2803" spans="1:28" x14ac:dyDescent="0.4">
      <c r="A2803" s="47" t="s">
        <v>61</v>
      </c>
      <c r="C2803" s="48" t="s">
        <v>151</v>
      </c>
    </row>
    <row r="2804" spans="1:28" x14ac:dyDescent="0.4">
      <c r="A2804" s="47" t="s">
        <v>61</v>
      </c>
      <c r="C2804" s="1" t="s">
        <v>193</v>
      </c>
    </row>
    <row r="2805" spans="1:28" x14ac:dyDescent="0.4">
      <c r="A2805" s="47" t="s">
        <v>61</v>
      </c>
    </row>
    <row r="2806" spans="1:28" x14ac:dyDescent="0.4">
      <c r="A2806" s="47" t="s">
        <v>62</v>
      </c>
      <c r="B2806" s="1" t="s">
        <v>143</v>
      </c>
      <c r="D2806" s="47">
        <v>428</v>
      </c>
      <c r="E2806" s="47">
        <v>414</v>
      </c>
      <c r="F2806" s="47">
        <v>311</v>
      </c>
      <c r="G2806" s="47">
        <v>2</v>
      </c>
      <c r="H2806" s="47">
        <v>233</v>
      </c>
      <c r="I2806" s="47">
        <v>76</v>
      </c>
      <c r="J2806" s="47">
        <v>6</v>
      </c>
      <c r="K2806" s="47">
        <v>70</v>
      </c>
      <c r="M2806" s="47">
        <v>103</v>
      </c>
      <c r="N2806" s="47">
        <v>35</v>
      </c>
      <c r="O2806" s="47">
        <v>68</v>
      </c>
      <c r="P2806" s="47">
        <v>4</v>
      </c>
      <c r="R2806" s="47">
        <v>4</v>
      </c>
      <c r="S2806" s="47">
        <v>7</v>
      </c>
      <c r="T2806" s="47">
        <v>2</v>
      </c>
      <c r="W2806" s="47">
        <v>5</v>
      </c>
      <c r="X2806" s="47">
        <v>2</v>
      </c>
      <c r="Z2806" s="47">
        <v>3</v>
      </c>
      <c r="AA2806" s="47">
        <v>1</v>
      </c>
      <c r="AB2806" s="47">
        <v>2</v>
      </c>
    </row>
    <row r="2807" spans="1:28" x14ac:dyDescent="0.4">
      <c r="A2807" s="47" t="s">
        <v>62</v>
      </c>
      <c r="C2807" s="1" t="s">
        <v>150</v>
      </c>
      <c r="D2807" s="47">
        <v>8</v>
      </c>
      <c r="E2807" s="47">
        <v>8</v>
      </c>
      <c r="F2807" s="47">
        <v>8</v>
      </c>
      <c r="I2807" s="47">
        <v>8</v>
      </c>
      <c r="K2807" s="47">
        <v>8</v>
      </c>
    </row>
    <row r="2808" spans="1:28" x14ac:dyDescent="0.4">
      <c r="A2808" s="47" t="s">
        <v>62</v>
      </c>
      <c r="C2808" s="48">
        <v>25</v>
      </c>
      <c r="D2808" s="47">
        <v>15</v>
      </c>
      <c r="E2808" s="47">
        <v>15</v>
      </c>
      <c r="F2808" s="47">
        <v>15</v>
      </c>
      <c r="H2808" s="47">
        <v>2</v>
      </c>
      <c r="I2808" s="47">
        <v>13</v>
      </c>
      <c r="K2808" s="47">
        <v>13</v>
      </c>
    </row>
    <row r="2809" spans="1:28" x14ac:dyDescent="0.4">
      <c r="A2809" s="47" t="s">
        <v>62</v>
      </c>
      <c r="C2809" s="48">
        <v>26</v>
      </c>
      <c r="D2809" s="47">
        <v>20</v>
      </c>
      <c r="E2809" s="47">
        <v>20</v>
      </c>
      <c r="F2809" s="47">
        <v>19</v>
      </c>
      <c r="H2809" s="47">
        <v>10</v>
      </c>
      <c r="I2809" s="47">
        <v>9</v>
      </c>
      <c r="K2809" s="47">
        <v>9</v>
      </c>
      <c r="M2809" s="47">
        <v>1</v>
      </c>
      <c r="O2809" s="47">
        <v>1</v>
      </c>
    </row>
    <row r="2810" spans="1:28" x14ac:dyDescent="0.4">
      <c r="A2810" s="47" t="s">
        <v>62</v>
      </c>
      <c r="C2810" s="48">
        <v>27</v>
      </c>
      <c r="D2810" s="47">
        <v>23</v>
      </c>
      <c r="E2810" s="47">
        <v>23</v>
      </c>
      <c r="F2810" s="47">
        <v>23</v>
      </c>
      <c r="H2810" s="47">
        <v>18</v>
      </c>
      <c r="I2810" s="47">
        <v>5</v>
      </c>
      <c r="K2810" s="47">
        <v>5</v>
      </c>
    </row>
    <row r="2811" spans="1:28" x14ac:dyDescent="0.4">
      <c r="A2811" s="47" t="s">
        <v>62</v>
      </c>
      <c r="C2811" s="48">
        <v>28</v>
      </c>
      <c r="D2811" s="47">
        <v>15</v>
      </c>
      <c r="E2811" s="47">
        <v>15</v>
      </c>
      <c r="F2811" s="47">
        <v>15</v>
      </c>
      <c r="H2811" s="47">
        <v>10</v>
      </c>
      <c r="I2811" s="47">
        <v>5</v>
      </c>
      <c r="K2811" s="47">
        <v>5</v>
      </c>
    </row>
    <row r="2812" spans="1:28" x14ac:dyDescent="0.4">
      <c r="A2812" s="47" t="s">
        <v>62</v>
      </c>
      <c r="C2812" s="48">
        <v>29</v>
      </c>
      <c r="D2812" s="47">
        <v>17</v>
      </c>
      <c r="E2812" s="47">
        <v>17</v>
      </c>
      <c r="F2812" s="47">
        <v>16</v>
      </c>
      <c r="H2812" s="47">
        <v>8</v>
      </c>
      <c r="I2812" s="47">
        <v>8</v>
      </c>
      <c r="K2812" s="47">
        <v>8</v>
      </c>
      <c r="M2812" s="47">
        <v>1</v>
      </c>
      <c r="O2812" s="47">
        <v>1</v>
      </c>
    </row>
    <row r="2813" spans="1:28" x14ac:dyDescent="0.4">
      <c r="A2813" s="47" t="s">
        <v>62</v>
      </c>
      <c r="C2813" s="48">
        <v>30</v>
      </c>
      <c r="D2813" s="47">
        <v>21</v>
      </c>
      <c r="E2813" s="47">
        <v>21</v>
      </c>
      <c r="F2813" s="47">
        <v>18</v>
      </c>
      <c r="H2813" s="47">
        <v>11</v>
      </c>
      <c r="I2813" s="47">
        <v>7</v>
      </c>
      <c r="K2813" s="47">
        <v>7</v>
      </c>
      <c r="M2813" s="47">
        <v>3</v>
      </c>
      <c r="O2813" s="47">
        <v>3</v>
      </c>
    </row>
    <row r="2814" spans="1:28" x14ac:dyDescent="0.4">
      <c r="A2814" s="47" t="s">
        <v>62</v>
      </c>
      <c r="C2814" s="48">
        <v>31</v>
      </c>
      <c r="D2814" s="47">
        <v>11</v>
      </c>
      <c r="E2814" s="47">
        <v>11</v>
      </c>
      <c r="F2814" s="47">
        <v>9</v>
      </c>
      <c r="H2814" s="47">
        <v>8</v>
      </c>
      <c r="I2814" s="47">
        <v>1</v>
      </c>
      <c r="K2814" s="47">
        <v>1</v>
      </c>
      <c r="M2814" s="47">
        <v>2</v>
      </c>
      <c r="O2814" s="47">
        <v>2</v>
      </c>
    </row>
    <row r="2815" spans="1:28" x14ac:dyDescent="0.4">
      <c r="A2815" s="47" t="s">
        <v>62</v>
      </c>
      <c r="C2815" s="48">
        <v>32</v>
      </c>
      <c r="D2815" s="47">
        <v>10</v>
      </c>
      <c r="E2815" s="47">
        <v>10</v>
      </c>
      <c r="F2815" s="47">
        <v>10</v>
      </c>
      <c r="H2815" s="47">
        <v>6</v>
      </c>
      <c r="I2815" s="47">
        <v>4</v>
      </c>
      <c r="K2815" s="47">
        <v>4</v>
      </c>
    </row>
    <row r="2816" spans="1:28" x14ac:dyDescent="0.4">
      <c r="A2816" s="47" t="s">
        <v>62</v>
      </c>
      <c r="C2816" s="48">
        <v>33</v>
      </c>
      <c r="D2816" s="47">
        <v>20</v>
      </c>
      <c r="E2816" s="47">
        <v>18</v>
      </c>
      <c r="F2816" s="47">
        <v>15</v>
      </c>
      <c r="H2816" s="47">
        <v>12</v>
      </c>
      <c r="I2816" s="47">
        <v>3</v>
      </c>
      <c r="K2816" s="47">
        <v>3</v>
      </c>
      <c r="M2816" s="47">
        <v>3</v>
      </c>
      <c r="O2816" s="47">
        <v>3</v>
      </c>
      <c r="P2816" s="47">
        <v>1</v>
      </c>
      <c r="R2816" s="47">
        <v>1</v>
      </c>
      <c r="S2816" s="47">
        <v>1</v>
      </c>
      <c r="T2816" s="47">
        <v>1</v>
      </c>
    </row>
    <row r="2817" spans="1:28" x14ac:dyDescent="0.4">
      <c r="A2817" s="47" t="s">
        <v>62</v>
      </c>
      <c r="C2817" s="48">
        <v>34</v>
      </c>
      <c r="D2817" s="47">
        <v>14</v>
      </c>
      <c r="E2817" s="47">
        <v>14</v>
      </c>
      <c r="F2817" s="47">
        <v>14</v>
      </c>
      <c r="H2817" s="47">
        <v>9</v>
      </c>
      <c r="I2817" s="47">
        <v>5</v>
      </c>
      <c r="J2817" s="47">
        <v>2</v>
      </c>
      <c r="K2817" s="47">
        <v>3</v>
      </c>
    </row>
    <row r="2818" spans="1:28" x14ac:dyDescent="0.4">
      <c r="A2818" s="47" t="s">
        <v>62</v>
      </c>
      <c r="C2818" s="48">
        <v>35</v>
      </c>
      <c r="D2818" s="47">
        <v>10</v>
      </c>
      <c r="E2818" s="47">
        <v>9</v>
      </c>
      <c r="F2818" s="47">
        <v>8</v>
      </c>
      <c r="H2818" s="47">
        <v>8</v>
      </c>
      <c r="M2818" s="47">
        <v>1</v>
      </c>
      <c r="O2818" s="47">
        <v>1</v>
      </c>
      <c r="P2818" s="47">
        <v>1</v>
      </c>
      <c r="R2818" s="47">
        <v>1</v>
      </c>
    </row>
    <row r="2819" spans="1:28" x14ac:dyDescent="0.4">
      <c r="A2819" s="47" t="s">
        <v>62</v>
      </c>
      <c r="C2819" s="48">
        <v>36</v>
      </c>
      <c r="D2819" s="47">
        <v>15</v>
      </c>
      <c r="E2819" s="47">
        <v>14</v>
      </c>
      <c r="F2819" s="47">
        <v>13</v>
      </c>
      <c r="H2819" s="47">
        <v>13</v>
      </c>
      <c r="M2819" s="47">
        <v>1</v>
      </c>
      <c r="O2819" s="47">
        <v>1</v>
      </c>
      <c r="P2819" s="47">
        <v>1</v>
      </c>
      <c r="R2819" s="47">
        <v>1</v>
      </c>
    </row>
    <row r="2820" spans="1:28" x14ac:dyDescent="0.4">
      <c r="A2820" s="47" t="s">
        <v>62</v>
      </c>
      <c r="C2820" s="48">
        <v>37</v>
      </c>
      <c r="D2820" s="47">
        <v>12</v>
      </c>
      <c r="E2820" s="47">
        <v>12</v>
      </c>
      <c r="F2820" s="47">
        <v>8</v>
      </c>
      <c r="H2820" s="47">
        <v>7</v>
      </c>
      <c r="I2820" s="47">
        <v>1</v>
      </c>
      <c r="J2820" s="47">
        <v>1</v>
      </c>
      <c r="M2820" s="47">
        <v>4</v>
      </c>
      <c r="N2820" s="47">
        <v>1</v>
      </c>
      <c r="O2820" s="47">
        <v>3</v>
      </c>
    </row>
    <row r="2821" spans="1:28" x14ac:dyDescent="0.4">
      <c r="A2821" s="47" t="s">
        <v>62</v>
      </c>
      <c r="C2821" s="48">
        <v>38</v>
      </c>
      <c r="D2821" s="47">
        <v>23</v>
      </c>
      <c r="E2821" s="47">
        <v>23</v>
      </c>
      <c r="F2821" s="47">
        <v>17</v>
      </c>
      <c r="H2821" s="47">
        <v>14</v>
      </c>
      <c r="I2821" s="47">
        <v>3</v>
      </c>
      <c r="J2821" s="47">
        <v>1</v>
      </c>
      <c r="K2821" s="47">
        <v>2</v>
      </c>
      <c r="M2821" s="47">
        <v>6</v>
      </c>
      <c r="N2821" s="47">
        <v>1</v>
      </c>
      <c r="O2821" s="47">
        <v>5</v>
      </c>
    </row>
    <row r="2822" spans="1:28" x14ac:dyDescent="0.4">
      <c r="A2822" s="47" t="s">
        <v>62</v>
      </c>
      <c r="C2822" s="48">
        <v>39</v>
      </c>
      <c r="D2822" s="47">
        <v>11</v>
      </c>
      <c r="E2822" s="47">
        <v>10</v>
      </c>
      <c r="F2822" s="47">
        <v>6</v>
      </c>
      <c r="H2822" s="47">
        <v>5</v>
      </c>
      <c r="I2822" s="47">
        <v>1</v>
      </c>
      <c r="K2822" s="47">
        <v>1</v>
      </c>
      <c r="M2822" s="47">
        <v>4</v>
      </c>
      <c r="N2822" s="47">
        <v>1</v>
      </c>
      <c r="O2822" s="47">
        <v>3</v>
      </c>
      <c r="S2822" s="47">
        <v>1</v>
      </c>
      <c r="T2822" s="47">
        <v>1</v>
      </c>
    </row>
    <row r="2823" spans="1:28" x14ac:dyDescent="0.4">
      <c r="A2823" s="47" t="s">
        <v>62</v>
      </c>
      <c r="C2823" s="48">
        <v>40</v>
      </c>
      <c r="D2823" s="47">
        <v>7</v>
      </c>
      <c r="E2823" s="47">
        <v>6</v>
      </c>
      <c r="F2823" s="47">
        <v>6</v>
      </c>
      <c r="H2823" s="47">
        <v>6</v>
      </c>
      <c r="AB2823" s="47">
        <v>1</v>
      </c>
    </row>
    <row r="2824" spans="1:28" x14ac:dyDescent="0.4">
      <c r="A2824" s="47" t="s">
        <v>62</v>
      </c>
      <c r="C2824" s="48">
        <v>41</v>
      </c>
      <c r="D2824" s="47">
        <v>10</v>
      </c>
      <c r="E2824" s="47">
        <v>9</v>
      </c>
      <c r="F2824" s="47">
        <v>5</v>
      </c>
      <c r="H2824" s="47">
        <v>5</v>
      </c>
      <c r="M2824" s="47">
        <v>4</v>
      </c>
      <c r="O2824" s="47">
        <v>4</v>
      </c>
      <c r="P2824" s="47">
        <v>1</v>
      </c>
      <c r="R2824" s="47">
        <v>1</v>
      </c>
    </row>
    <row r="2825" spans="1:28" x14ac:dyDescent="0.4">
      <c r="A2825" s="47" t="s">
        <v>62</v>
      </c>
      <c r="C2825" s="48">
        <v>42</v>
      </c>
      <c r="D2825" s="47">
        <v>10</v>
      </c>
      <c r="E2825" s="47">
        <v>9</v>
      </c>
      <c r="F2825" s="47">
        <v>5</v>
      </c>
      <c r="H2825" s="47">
        <v>4</v>
      </c>
      <c r="I2825" s="47">
        <v>1</v>
      </c>
      <c r="J2825" s="47">
        <v>1</v>
      </c>
      <c r="M2825" s="47">
        <v>4</v>
      </c>
      <c r="O2825" s="47">
        <v>4</v>
      </c>
      <c r="S2825" s="47">
        <v>1</v>
      </c>
      <c r="W2825" s="47">
        <v>1</v>
      </c>
      <c r="X2825" s="47">
        <v>1</v>
      </c>
    </row>
    <row r="2826" spans="1:28" x14ac:dyDescent="0.4">
      <c r="A2826" s="47" t="s">
        <v>62</v>
      </c>
      <c r="C2826" s="48">
        <v>43</v>
      </c>
      <c r="D2826" s="47">
        <v>11</v>
      </c>
      <c r="E2826" s="47">
        <v>11</v>
      </c>
      <c r="F2826" s="47">
        <v>7</v>
      </c>
      <c r="H2826" s="47">
        <v>7</v>
      </c>
      <c r="M2826" s="47">
        <v>4</v>
      </c>
      <c r="N2826" s="47">
        <v>2</v>
      </c>
      <c r="O2826" s="47">
        <v>2</v>
      </c>
    </row>
    <row r="2827" spans="1:28" x14ac:dyDescent="0.4">
      <c r="A2827" s="47" t="s">
        <v>62</v>
      </c>
      <c r="C2827" s="48">
        <v>44</v>
      </c>
      <c r="D2827" s="47">
        <v>9</v>
      </c>
      <c r="E2827" s="47">
        <v>9</v>
      </c>
      <c r="F2827" s="47">
        <v>6</v>
      </c>
      <c r="H2827" s="47">
        <v>6</v>
      </c>
      <c r="M2827" s="47">
        <v>3</v>
      </c>
      <c r="N2827" s="47">
        <v>1</v>
      </c>
      <c r="O2827" s="47">
        <v>2</v>
      </c>
    </row>
    <row r="2828" spans="1:28" x14ac:dyDescent="0.4">
      <c r="A2828" s="47" t="s">
        <v>62</v>
      </c>
      <c r="C2828" s="48">
        <v>45</v>
      </c>
      <c r="D2828" s="47">
        <v>15</v>
      </c>
      <c r="E2828" s="47">
        <v>15</v>
      </c>
      <c r="F2828" s="47">
        <v>6</v>
      </c>
      <c r="H2828" s="47">
        <v>5</v>
      </c>
      <c r="I2828" s="47">
        <v>1</v>
      </c>
      <c r="J2828" s="47">
        <v>1</v>
      </c>
      <c r="M2828" s="47">
        <v>9</v>
      </c>
      <c r="N2828" s="47">
        <v>1</v>
      </c>
      <c r="O2828" s="47">
        <v>8</v>
      </c>
    </row>
    <row r="2829" spans="1:28" x14ac:dyDescent="0.4">
      <c r="A2829" s="47" t="s">
        <v>62</v>
      </c>
      <c r="C2829" s="48">
        <v>46</v>
      </c>
      <c r="D2829" s="47">
        <v>8</v>
      </c>
      <c r="E2829" s="47">
        <v>8</v>
      </c>
      <c r="F2829" s="47">
        <v>5</v>
      </c>
      <c r="H2829" s="47">
        <v>4</v>
      </c>
      <c r="I2829" s="47">
        <v>1</v>
      </c>
      <c r="K2829" s="47">
        <v>1</v>
      </c>
      <c r="M2829" s="47">
        <v>3</v>
      </c>
      <c r="N2829" s="47">
        <v>1</v>
      </c>
      <c r="O2829" s="47">
        <v>2</v>
      </c>
    </row>
    <row r="2830" spans="1:28" x14ac:dyDescent="0.4">
      <c r="A2830" s="47" t="s">
        <v>62</v>
      </c>
      <c r="C2830" s="48">
        <v>47</v>
      </c>
      <c r="D2830" s="47">
        <v>8</v>
      </c>
      <c r="E2830" s="47">
        <v>8</v>
      </c>
      <c r="F2830" s="47">
        <v>5</v>
      </c>
      <c r="H2830" s="47">
        <v>5</v>
      </c>
      <c r="M2830" s="47">
        <v>3</v>
      </c>
      <c r="O2830" s="47">
        <v>3</v>
      </c>
    </row>
    <row r="2831" spans="1:28" x14ac:dyDescent="0.4">
      <c r="A2831" s="47" t="s">
        <v>62</v>
      </c>
      <c r="C2831" s="48">
        <v>48</v>
      </c>
      <c r="D2831" s="47">
        <v>4</v>
      </c>
      <c r="E2831" s="47">
        <v>4</v>
      </c>
      <c r="F2831" s="47">
        <v>4</v>
      </c>
      <c r="H2831" s="47">
        <v>4</v>
      </c>
    </row>
    <row r="2832" spans="1:28" x14ac:dyDescent="0.4">
      <c r="A2832" s="47" t="s">
        <v>62</v>
      </c>
      <c r="C2832" s="48">
        <v>49</v>
      </c>
      <c r="D2832" s="47">
        <v>5</v>
      </c>
      <c r="E2832" s="47">
        <v>3</v>
      </c>
      <c r="M2832" s="47">
        <v>3</v>
      </c>
      <c r="O2832" s="47">
        <v>3</v>
      </c>
      <c r="S2832" s="47">
        <v>2</v>
      </c>
      <c r="W2832" s="47">
        <v>2</v>
      </c>
      <c r="Z2832" s="47">
        <v>2</v>
      </c>
    </row>
    <row r="2833" spans="1:26" x14ac:dyDescent="0.4">
      <c r="A2833" s="47" t="s">
        <v>62</v>
      </c>
      <c r="C2833" s="48">
        <v>50</v>
      </c>
      <c r="D2833" s="47">
        <v>4</v>
      </c>
      <c r="E2833" s="47">
        <v>3</v>
      </c>
      <c r="F2833" s="47">
        <v>1</v>
      </c>
      <c r="H2833" s="47">
        <v>1</v>
      </c>
      <c r="M2833" s="47">
        <v>2</v>
      </c>
      <c r="N2833" s="47">
        <v>1</v>
      </c>
      <c r="O2833" s="47">
        <v>1</v>
      </c>
      <c r="S2833" s="47">
        <v>1</v>
      </c>
      <c r="W2833" s="47">
        <v>1</v>
      </c>
      <c r="Z2833" s="47">
        <v>1</v>
      </c>
    </row>
    <row r="2834" spans="1:26" x14ac:dyDescent="0.4">
      <c r="A2834" s="47" t="s">
        <v>62</v>
      </c>
      <c r="C2834" s="48">
        <v>51</v>
      </c>
      <c r="D2834" s="47">
        <v>6</v>
      </c>
      <c r="E2834" s="47">
        <v>5</v>
      </c>
      <c r="F2834" s="47">
        <v>3</v>
      </c>
      <c r="H2834" s="47">
        <v>3</v>
      </c>
      <c r="M2834" s="47">
        <v>2</v>
      </c>
      <c r="N2834" s="47">
        <v>2</v>
      </c>
      <c r="S2834" s="47">
        <v>1</v>
      </c>
      <c r="W2834" s="47">
        <v>1</v>
      </c>
      <c r="X2834" s="47">
        <v>1</v>
      </c>
    </row>
    <row r="2835" spans="1:26" x14ac:dyDescent="0.4">
      <c r="A2835" s="47" t="s">
        <v>62</v>
      </c>
      <c r="C2835" s="48">
        <v>52</v>
      </c>
      <c r="D2835" s="47">
        <v>6</v>
      </c>
      <c r="E2835" s="47">
        <v>6</v>
      </c>
      <c r="F2835" s="47">
        <v>6</v>
      </c>
      <c r="H2835" s="47">
        <v>6</v>
      </c>
    </row>
    <row r="2836" spans="1:26" x14ac:dyDescent="0.4">
      <c r="A2836" s="47" t="s">
        <v>62</v>
      </c>
      <c r="C2836" s="48">
        <v>53</v>
      </c>
      <c r="D2836" s="47">
        <v>2</v>
      </c>
      <c r="E2836" s="47">
        <v>2</v>
      </c>
      <c r="F2836" s="47">
        <v>2</v>
      </c>
      <c r="H2836" s="47">
        <v>2</v>
      </c>
    </row>
    <row r="2837" spans="1:26" x14ac:dyDescent="0.4">
      <c r="A2837" s="47" t="s">
        <v>62</v>
      </c>
      <c r="C2837" s="48">
        <v>54</v>
      </c>
      <c r="D2837" s="47">
        <v>3</v>
      </c>
      <c r="E2837" s="47">
        <v>3</v>
      </c>
      <c r="M2837" s="47">
        <v>3</v>
      </c>
      <c r="N2837" s="47">
        <v>1</v>
      </c>
      <c r="O2837" s="47">
        <v>2</v>
      </c>
    </row>
    <row r="2838" spans="1:26" x14ac:dyDescent="0.4">
      <c r="A2838" s="47" t="s">
        <v>62</v>
      </c>
      <c r="C2838" s="48">
        <v>55</v>
      </c>
      <c r="D2838" s="47">
        <v>2</v>
      </c>
      <c r="E2838" s="47">
        <v>2</v>
      </c>
      <c r="M2838" s="47">
        <v>2</v>
      </c>
      <c r="N2838" s="47">
        <v>2</v>
      </c>
    </row>
    <row r="2839" spans="1:26" x14ac:dyDescent="0.4">
      <c r="A2839" s="47" t="s">
        <v>62</v>
      </c>
      <c r="C2839" s="48">
        <v>56</v>
      </c>
      <c r="D2839" s="47">
        <v>1</v>
      </c>
      <c r="E2839" s="47">
        <v>1</v>
      </c>
      <c r="F2839" s="47">
        <v>1</v>
      </c>
      <c r="H2839" s="47">
        <v>1</v>
      </c>
    </row>
    <row r="2840" spans="1:26" x14ac:dyDescent="0.4">
      <c r="A2840" s="47" t="s">
        <v>62</v>
      </c>
      <c r="C2840" s="48">
        <v>57</v>
      </c>
      <c r="D2840" s="47">
        <v>1</v>
      </c>
      <c r="E2840" s="47">
        <v>1</v>
      </c>
      <c r="M2840" s="47">
        <v>1</v>
      </c>
      <c r="O2840" s="47">
        <v>1</v>
      </c>
    </row>
    <row r="2841" spans="1:26" x14ac:dyDescent="0.4">
      <c r="A2841" s="47" t="s">
        <v>62</v>
      </c>
      <c r="C2841" s="48">
        <v>58</v>
      </c>
      <c r="D2841" s="47">
        <v>1</v>
      </c>
      <c r="E2841" s="47">
        <v>1</v>
      </c>
      <c r="F2841" s="47">
        <v>1</v>
      </c>
      <c r="H2841" s="47">
        <v>1</v>
      </c>
    </row>
    <row r="2842" spans="1:26" x14ac:dyDescent="0.4">
      <c r="A2842" s="47" t="s">
        <v>62</v>
      </c>
      <c r="C2842" s="48">
        <v>59</v>
      </c>
      <c r="D2842" s="47">
        <v>1</v>
      </c>
      <c r="E2842" s="47">
        <v>1</v>
      </c>
      <c r="F2842" s="47">
        <v>1</v>
      </c>
      <c r="H2842" s="47">
        <v>1</v>
      </c>
    </row>
    <row r="2843" spans="1:26" x14ac:dyDescent="0.4">
      <c r="A2843" s="47" t="s">
        <v>62</v>
      </c>
      <c r="C2843" s="48">
        <v>60</v>
      </c>
      <c r="D2843" s="47">
        <v>1</v>
      </c>
      <c r="E2843" s="47">
        <v>1</v>
      </c>
      <c r="M2843" s="47">
        <v>1</v>
      </c>
      <c r="O2843" s="47">
        <v>1</v>
      </c>
    </row>
    <row r="2844" spans="1:26" x14ac:dyDescent="0.4">
      <c r="A2844" s="47" t="s">
        <v>62</v>
      </c>
      <c r="C2844" s="48">
        <v>61</v>
      </c>
      <c r="D2844" s="47">
        <v>3</v>
      </c>
      <c r="E2844" s="47">
        <v>3</v>
      </c>
      <c r="F2844" s="47">
        <v>3</v>
      </c>
      <c r="H2844" s="47">
        <v>3</v>
      </c>
    </row>
    <row r="2845" spans="1:26" x14ac:dyDescent="0.4">
      <c r="A2845" s="47" t="s">
        <v>62</v>
      </c>
      <c r="C2845" s="48">
        <v>62</v>
      </c>
      <c r="D2845" s="47">
        <v>1</v>
      </c>
      <c r="E2845" s="47">
        <v>1</v>
      </c>
      <c r="F2845" s="47">
        <v>1</v>
      </c>
      <c r="H2845" s="47">
        <v>1</v>
      </c>
    </row>
    <row r="2846" spans="1:26" x14ac:dyDescent="0.4">
      <c r="A2846" s="47" t="s">
        <v>62</v>
      </c>
      <c r="C2846" s="48">
        <v>63</v>
      </c>
      <c r="D2846" s="47">
        <v>3</v>
      </c>
      <c r="E2846" s="47">
        <v>3</v>
      </c>
      <c r="F2846" s="47">
        <v>1</v>
      </c>
      <c r="H2846" s="47">
        <v>1</v>
      </c>
      <c r="M2846" s="47">
        <v>2</v>
      </c>
      <c r="N2846" s="47">
        <v>2</v>
      </c>
    </row>
    <row r="2847" spans="1:26" x14ac:dyDescent="0.4">
      <c r="A2847" s="47" t="s">
        <v>62</v>
      </c>
      <c r="C2847" s="48">
        <v>64</v>
      </c>
      <c r="D2847" s="47">
        <v>1</v>
      </c>
      <c r="E2847" s="47">
        <v>1</v>
      </c>
      <c r="M2847" s="47">
        <v>1</v>
      </c>
      <c r="N2847" s="47">
        <v>1</v>
      </c>
    </row>
    <row r="2848" spans="1:26" x14ac:dyDescent="0.4">
      <c r="A2848" s="47" t="s">
        <v>62</v>
      </c>
      <c r="C2848" s="48">
        <v>65</v>
      </c>
      <c r="D2848" s="47">
        <v>2</v>
      </c>
      <c r="E2848" s="47">
        <v>2</v>
      </c>
      <c r="F2848" s="47">
        <v>2</v>
      </c>
      <c r="H2848" s="47">
        <v>2</v>
      </c>
    </row>
    <row r="2849" spans="1:27" x14ac:dyDescent="0.4">
      <c r="A2849" s="47" t="s">
        <v>62</v>
      </c>
      <c r="C2849" s="48">
        <v>66</v>
      </c>
      <c r="D2849" s="47">
        <v>3</v>
      </c>
      <c r="E2849" s="47">
        <v>3</v>
      </c>
      <c r="F2849" s="47">
        <v>1</v>
      </c>
      <c r="H2849" s="47">
        <v>1</v>
      </c>
      <c r="M2849" s="47">
        <v>2</v>
      </c>
      <c r="O2849" s="47">
        <v>2</v>
      </c>
    </row>
    <row r="2850" spans="1:27" x14ac:dyDescent="0.4">
      <c r="A2850" s="47" t="s">
        <v>62</v>
      </c>
      <c r="C2850" s="48">
        <v>67</v>
      </c>
      <c r="D2850" s="47">
        <v>1</v>
      </c>
      <c r="E2850" s="47">
        <v>1</v>
      </c>
      <c r="M2850" s="47">
        <v>1</v>
      </c>
      <c r="O2850" s="47">
        <v>1</v>
      </c>
    </row>
    <row r="2851" spans="1:27" x14ac:dyDescent="0.4">
      <c r="A2851" s="47" t="s">
        <v>62</v>
      </c>
      <c r="C2851" s="48">
        <v>68</v>
      </c>
      <c r="D2851" s="47">
        <v>2</v>
      </c>
      <c r="E2851" s="47">
        <v>2</v>
      </c>
      <c r="F2851" s="47">
        <v>1</v>
      </c>
      <c r="H2851" s="47">
        <v>1</v>
      </c>
      <c r="M2851" s="47">
        <v>1</v>
      </c>
      <c r="N2851" s="47">
        <v>1</v>
      </c>
    </row>
    <row r="2852" spans="1:27" x14ac:dyDescent="0.4">
      <c r="A2852" s="47" t="s">
        <v>62</v>
      </c>
      <c r="C2852" s="48">
        <v>69</v>
      </c>
      <c r="D2852" s="47">
        <v>4</v>
      </c>
      <c r="E2852" s="47">
        <v>4</v>
      </c>
      <c r="F2852" s="47">
        <v>1</v>
      </c>
      <c r="G2852" s="47">
        <v>1</v>
      </c>
      <c r="M2852" s="47">
        <v>3</v>
      </c>
      <c r="N2852" s="47">
        <v>3</v>
      </c>
    </row>
    <row r="2853" spans="1:27" x14ac:dyDescent="0.4">
      <c r="A2853" s="47" t="s">
        <v>62</v>
      </c>
      <c r="C2853" s="48">
        <v>70</v>
      </c>
      <c r="D2853" s="47">
        <v>2</v>
      </c>
      <c r="E2853" s="47">
        <v>1</v>
      </c>
      <c r="M2853" s="47">
        <v>1</v>
      </c>
      <c r="N2853" s="47">
        <v>1</v>
      </c>
      <c r="AA2853" s="47">
        <v>1</v>
      </c>
    </row>
    <row r="2854" spans="1:27" x14ac:dyDescent="0.4">
      <c r="A2854" s="47" t="s">
        <v>62</v>
      </c>
      <c r="C2854" s="48">
        <v>71</v>
      </c>
      <c r="D2854" s="47">
        <v>9</v>
      </c>
      <c r="E2854" s="47">
        <v>9</v>
      </c>
      <c r="F2854" s="47">
        <v>6</v>
      </c>
      <c r="H2854" s="47">
        <v>6</v>
      </c>
      <c r="M2854" s="47">
        <v>3</v>
      </c>
      <c r="N2854" s="47">
        <v>2</v>
      </c>
      <c r="O2854" s="47">
        <v>1</v>
      </c>
    </row>
    <row r="2855" spans="1:27" x14ac:dyDescent="0.4">
      <c r="A2855" s="47" t="s">
        <v>62</v>
      </c>
      <c r="C2855" s="48">
        <v>72</v>
      </c>
      <c r="D2855" s="47">
        <v>5</v>
      </c>
      <c r="E2855" s="47">
        <v>5</v>
      </c>
      <c r="M2855" s="47">
        <v>5</v>
      </c>
      <c r="N2855" s="47">
        <v>4</v>
      </c>
      <c r="O2855" s="47">
        <v>1</v>
      </c>
    </row>
    <row r="2856" spans="1:27" x14ac:dyDescent="0.4">
      <c r="A2856" s="47" t="s">
        <v>62</v>
      </c>
      <c r="C2856" s="48">
        <v>73</v>
      </c>
      <c r="D2856" s="47">
        <v>2</v>
      </c>
      <c r="E2856" s="47">
        <v>2</v>
      </c>
      <c r="F2856" s="47">
        <v>1</v>
      </c>
      <c r="H2856" s="47">
        <v>1</v>
      </c>
      <c r="M2856" s="47">
        <v>1</v>
      </c>
      <c r="O2856" s="47">
        <v>1</v>
      </c>
    </row>
    <row r="2857" spans="1:27" x14ac:dyDescent="0.4">
      <c r="A2857" s="47" t="s">
        <v>62</v>
      </c>
      <c r="C2857" s="48">
        <v>74</v>
      </c>
      <c r="D2857" s="47">
        <v>5</v>
      </c>
      <c r="E2857" s="47">
        <v>5</v>
      </c>
      <c r="F2857" s="47">
        <v>4</v>
      </c>
      <c r="G2857" s="47">
        <v>1</v>
      </c>
      <c r="H2857" s="47">
        <v>3</v>
      </c>
      <c r="M2857" s="47">
        <v>1</v>
      </c>
      <c r="N2857" s="47">
        <v>1</v>
      </c>
    </row>
    <row r="2858" spans="1:27" x14ac:dyDescent="0.4">
      <c r="A2858" s="47" t="s">
        <v>62</v>
      </c>
      <c r="C2858" s="48">
        <v>75</v>
      </c>
      <c r="D2858" s="47">
        <v>3</v>
      </c>
      <c r="E2858" s="47">
        <v>3</v>
      </c>
      <c r="F2858" s="47">
        <v>1</v>
      </c>
      <c r="H2858" s="47">
        <v>1</v>
      </c>
      <c r="M2858" s="47">
        <v>2</v>
      </c>
      <c r="N2858" s="47">
        <v>1</v>
      </c>
      <c r="O2858" s="47">
        <v>1</v>
      </c>
    </row>
    <row r="2859" spans="1:27" x14ac:dyDescent="0.4">
      <c r="A2859" s="47" t="s">
        <v>62</v>
      </c>
      <c r="C2859" s="48">
        <v>76</v>
      </c>
      <c r="D2859" s="47">
        <v>3</v>
      </c>
      <c r="E2859" s="47">
        <v>3</v>
      </c>
      <c r="F2859" s="47">
        <v>1</v>
      </c>
      <c r="H2859" s="47">
        <v>1</v>
      </c>
      <c r="M2859" s="47">
        <v>2</v>
      </c>
      <c r="N2859" s="47">
        <v>1</v>
      </c>
      <c r="O2859" s="47">
        <v>1</v>
      </c>
    </row>
    <row r="2860" spans="1:27" x14ac:dyDescent="0.4">
      <c r="A2860" s="47" t="s">
        <v>62</v>
      </c>
      <c r="C2860" s="48">
        <v>77</v>
      </c>
      <c r="D2860" s="47">
        <v>2</v>
      </c>
      <c r="E2860" s="47">
        <v>2</v>
      </c>
      <c r="F2860" s="47">
        <v>2</v>
      </c>
      <c r="H2860" s="47">
        <v>2</v>
      </c>
    </row>
    <row r="2861" spans="1:27" x14ac:dyDescent="0.4">
      <c r="A2861" s="47" t="s">
        <v>62</v>
      </c>
      <c r="C2861" s="48">
        <v>78</v>
      </c>
      <c r="D2861" s="47">
        <v>1</v>
      </c>
      <c r="E2861" s="47">
        <v>1</v>
      </c>
      <c r="F2861" s="47">
        <v>1</v>
      </c>
      <c r="H2861" s="47">
        <v>1</v>
      </c>
    </row>
    <row r="2862" spans="1:27" x14ac:dyDescent="0.4">
      <c r="A2862" s="47" t="s">
        <v>62</v>
      </c>
      <c r="C2862" s="48">
        <v>79</v>
      </c>
      <c r="D2862" s="47">
        <v>3</v>
      </c>
      <c r="E2862" s="47">
        <v>3</v>
      </c>
      <c r="F2862" s="47">
        <v>2</v>
      </c>
      <c r="H2862" s="47">
        <v>2</v>
      </c>
      <c r="M2862" s="47">
        <v>1</v>
      </c>
      <c r="O2862" s="47">
        <v>1</v>
      </c>
    </row>
    <row r="2863" spans="1:27" x14ac:dyDescent="0.4">
      <c r="A2863" s="47" t="s">
        <v>62</v>
      </c>
      <c r="C2863" s="48">
        <v>80</v>
      </c>
      <c r="D2863" s="47">
        <v>1</v>
      </c>
      <c r="E2863" s="47">
        <v>1</v>
      </c>
      <c r="F2863" s="47">
        <v>1</v>
      </c>
      <c r="H2863" s="47">
        <v>1</v>
      </c>
    </row>
    <row r="2864" spans="1:27" x14ac:dyDescent="0.4">
      <c r="A2864" s="47" t="s">
        <v>62</v>
      </c>
      <c r="C2864" s="48">
        <v>81</v>
      </c>
      <c r="D2864" s="47">
        <v>4</v>
      </c>
      <c r="E2864" s="47">
        <v>4</v>
      </c>
      <c r="F2864" s="47">
        <v>2</v>
      </c>
      <c r="H2864" s="47">
        <v>2</v>
      </c>
      <c r="M2864" s="47">
        <v>2</v>
      </c>
      <c r="N2864" s="47">
        <v>1</v>
      </c>
      <c r="O2864" s="47">
        <v>1</v>
      </c>
    </row>
    <row r="2865" spans="1:28" x14ac:dyDescent="0.4">
      <c r="A2865" s="47" t="s">
        <v>62</v>
      </c>
      <c r="C2865" s="48">
        <v>82</v>
      </c>
    </row>
    <row r="2866" spans="1:28" x14ac:dyDescent="0.4">
      <c r="A2866" s="47" t="s">
        <v>62</v>
      </c>
      <c r="C2866" s="48">
        <v>83</v>
      </c>
    </row>
    <row r="2867" spans="1:28" x14ac:dyDescent="0.4">
      <c r="A2867" s="47" t="s">
        <v>62</v>
      </c>
      <c r="C2867" s="48">
        <v>84</v>
      </c>
      <c r="D2867" s="47">
        <v>1</v>
      </c>
      <c r="E2867" s="47">
        <v>1</v>
      </c>
      <c r="M2867" s="47">
        <v>1</v>
      </c>
      <c r="N2867" s="47">
        <v>1</v>
      </c>
    </row>
    <row r="2868" spans="1:28" x14ac:dyDescent="0.4">
      <c r="A2868" s="47" t="s">
        <v>62</v>
      </c>
      <c r="C2868" s="48" t="s">
        <v>151</v>
      </c>
      <c r="D2868" s="47">
        <v>7</v>
      </c>
      <c r="E2868" s="47">
        <v>6</v>
      </c>
      <c r="F2868" s="47">
        <v>2</v>
      </c>
      <c r="H2868" s="47">
        <v>2</v>
      </c>
      <c r="M2868" s="47">
        <v>4</v>
      </c>
      <c r="N2868" s="47">
        <v>2</v>
      </c>
      <c r="O2868" s="47">
        <v>2</v>
      </c>
      <c r="AB2868" s="47">
        <v>1</v>
      </c>
    </row>
    <row r="2869" spans="1:28" x14ac:dyDescent="0.4">
      <c r="A2869" s="47" t="s">
        <v>62</v>
      </c>
      <c r="C2869" s="1" t="s">
        <v>193</v>
      </c>
    </row>
    <row r="2870" spans="1:28" x14ac:dyDescent="0.4">
      <c r="A2870" s="47" t="s">
        <v>62</v>
      </c>
    </row>
    <row r="2871" spans="1:28" x14ac:dyDescent="0.4">
      <c r="A2871" s="47" t="s">
        <v>63</v>
      </c>
      <c r="B2871" s="1" t="s">
        <v>143</v>
      </c>
      <c r="D2871" s="47">
        <v>248</v>
      </c>
      <c r="E2871" s="47">
        <v>241</v>
      </c>
      <c r="F2871" s="47">
        <v>183</v>
      </c>
      <c r="G2871" s="47">
        <v>4</v>
      </c>
      <c r="H2871" s="47">
        <v>137</v>
      </c>
      <c r="I2871" s="47">
        <v>42</v>
      </c>
      <c r="J2871" s="47">
        <v>11</v>
      </c>
      <c r="K2871" s="47">
        <v>31</v>
      </c>
      <c r="M2871" s="47">
        <v>58</v>
      </c>
      <c r="N2871" s="47">
        <v>22</v>
      </c>
      <c r="O2871" s="47">
        <v>36</v>
      </c>
      <c r="P2871" s="47">
        <v>1</v>
      </c>
      <c r="R2871" s="47">
        <v>1</v>
      </c>
      <c r="S2871" s="47">
        <v>5</v>
      </c>
      <c r="T2871" s="47">
        <v>3</v>
      </c>
      <c r="W2871" s="47">
        <v>2</v>
      </c>
      <c r="X2871" s="47">
        <v>2</v>
      </c>
      <c r="AA2871" s="47">
        <v>1</v>
      </c>
    </row>
    <row r="2872" spans="1:28" x14ac:dyDescent="0.4">
      <c r="A2872" s="47" t="s">
        <v>63</v>
      </c>
      <c r="C2872" s="1" t="s">
        <v>150</v>
      </c>
      <c r="D2872" s="47">
        <v>2</v>
      </c>
      <c r="E2872" s="47">
        <v>2</v>
      </c>
      <c r="F2872" s="47">
        <v>2</v>
      </c>
      <c r="H2872" s="47">
        <v>2</v>
      </c>
    </row>
    <row r="2873" spans="1:28" x14ac:dyDescent="0.4">
      <c r="A2873" s="47" t="s">
        <v>63</v>
      </c>
      <c r="C2873" s="48">
        <v>25</v>
      </c>
      <c r="D2873" s="47">
        <v>12</v>
      </c>
      <c r="E2873" s="47">
        <v>12</v>
      </c>
      <c r="F2873" s="47">
        <v>12</v>
      </c>
      <c r="H2873" s="47">
        <v>2</v>
      </c>
      <c r="I2873" s="47">
        <v>10</v>
      </c>
      <c r="K2873" s="47">
        <v>10</v>
      </c>
    </row>
    <row r="2874" spans="1:28" x14ac:dyDescent="0.4">
      <c r="A2874" s="47" t="s">
        <v>63</v>
      </c>
      <c r="C2874" s="48">
        <v>26</v>
      </c>
      <c r="D2874" s="47">
        <v>20</v>
      </c>
      <c r="E2874" s="47">
        <v>20</v>
      </c>
      <c r="F2874" s="47">
        <v>20</v>
      </c>
      <c r="H2874" s="47">
        <v>11</v>
      </c>
      <c r="I2874" s="47">
        <v>9</v>
      </c>
      <c r="K2874" s="47">
        <v>9</v>
      </c>
    </row>
    <row r="2875" spans="1:28" x14ac:dyDescent="0.4">
      <c r="A2875" s="47" t="s">
        <v>63</v>
      </c>
      <c r="C2875" s="48">
        <v>27</v>
      </c>
      <c r="D2875" s="47">
        <v>16</v>
      </c>
      <c r="E2875" s="47">
        <v>16</v>
      </c>
      <c r="F2875" s="47">
        <v>16</v>
      </c>
      <c r="H2875" s="47">
        <v>12</v>
      </c>
      <c r="I2875" s="47">
        <v>4</v>
      </c>
      <c r="K2875" s="47">
        <v>4</v>
      </c>
    </row>
    <row r="2876" spans="1:28" x14ac:dyDescent="0.4">
      <c r="A2876" s="47" t="s">
        <v>63</v>
      </c>
      <c r="C2876" s="48">
        <v>28</v>
      </c>
      <c r="D2876" s="47">
        <v>10</v>
      </c>
      <c r="E2876" s="47">
        <v>10</v>
      </c>
      <c r="F2876" s="47">
        <v>10</v>
      </c>
      <c r="H2876" s="47">
        <v>8</v>
      </c>
      <c r="I2876" s="47">
        <v>2</v>
      </c>
      <c r="K2876" s="47">
        <v>2</v>
      </c>
    </row>
    <row r="2877" spans="1:28" x14ac:dyDescent="0.4">
      <c r="A2877" s="47" t="s">
        <v>63</v>
      </c>
      <c r="C2877" s="48">
        <v>29</v>
      </c>
      <c r="D2877" s="47">
        <v>18</v>
      </c>
      <c r="E2877" s="47">
        <v>18</v>
      </c>
      <c r="F2877" s="47">
        <v>18</v>
      </c>
      <c r="H2877" s="47">
        <v>17</v>
      </c>
      <c r="I2877" s="47">
        <v>1</v>
      </c>
      <c r="K2877" s="47">
        <v>1</v>
      </c>
    </row>
    <row r="2878" spans="1:28" x14ac:dyDescent="0.4">
      <c r="A2878" s="47" t="s">
        <v>63</v>
      </c>
      <c r="C2878" s="48">
        <v>30</v>
      </c>
      <c r="D2878" s="47">
        <v>12</v>
      </c>
      <c r="E2878" s="47">
        <v>12</v>
      </c>
      <c r="F2878" s="47">
        <v>10</v>
      </c>
      <c r="H2878" s="47">
        <v>5</v>
      </c>
      <c r="I2878" s="47">
        <v>5</v>
      </c>
      <c r="J2878" s="47">
        <v>4</v>
      </c>
      <c r="K2878" s="47">
        <v>1</v>
      </c>
      <c r="M2878" s="47">
        <v>2</v>
      </c>
      <c r="O2878" s="47">
        <v>2</v>
      </c>
    </row>
    <row r="2879" spans="1:28" x14ac:dyDescent="0.4">
      <c r="A2879" s="47" t="s">
        <v>63</v>
      </c>
      <c r="C2879" s="48">
        <v>31</v>
      </c>
      <c r="D2879" s="47">
        <v>10</v>
      </c>
      <c r="E2879" s="47">
        <v>9</v>
      </c>
      <c r="F2879" s="47">
        <v>8</v>
      </c>
      <c r="H2879" s="47">
        <v>7</v>
      </c>
      <c r="I2879" s="47">
        <v>1</v>
      </c>
      <c r="K2879" s="47">
        <v>1</v>
      </c>
      <c r="M2879" s="47">
        <v>1</v>
      </c>
      <c r="O2879" s="47">
        <v>1</v>
      </c>
      <c r="S2879" s="47">
        <v>1</v>
      </c>
      <c r="W2879" s="47">
        <v>1</v>
      </c>
      <c r="X2879" s="47">
        <v>1</v>
      </c>
    </row>
    <row r="2880" spans="1:28" x14ac:dyDescent="0.4">
      <c r="A2880" s="47" t="s">
        <v>63</v>
      </c>
      <c r="C2880" s="48">
        <v>32</v>
      </c>
      <c r="D2880" s="47">
        <v>15</v>
      </c>
      <c r="E2880" s="47">
        <v>15</v>
      </c>
      <c r="F2880" s="47">
        <v>14</v>
      </c>
      <c r="H2880" s="47">
        <v>12</v>
      </c>
      <c r="I2880" s="47">
        <v>2</v>
      </c>
      <c r="J2880" s="47">
        <v>2</v>
      </c>
      <c r="M2880" s="47">
        <v>1</v>
      </c>
      <c r="N2880" s="47">
        <v>1</v>
      </c>
    </row>
    <row r="2881" spans="1:24" x14ac:dyDescent="0.4">
      <c r="A2881" s="47" t="s">
        <v>63</v>
      </c>
      <c r="C2881" s="48">
        <v>33</v>
      </c>
      <c r="D2881" s="47">
        <v>5</v>
      </c>
      <c r="E2881" s="47">
        <v>5</v>
      </c>
      <c r="F2881" s="47">
        <v>4</v>
      </c>
      <c r="H2881" s="47">
        <v>3</v>
      </c>
      <c r="I2881" s="47">
        <v>1</v>
      </c>
      <c r="J2881" s="47">
        <v>1</v>
      </c>
      <c r="M2881" s="47">
        <v>1</v>
      </c>
      <c r="O2881" s="47">
        <v>1</v>
      </c>
    </row>
    <row r="2882" spans="1:24" x14ac:dyDescent="0.4">
      <c r="A2882" s="47" t="s">
        <v>63</v>
      </c>
      <c r="C2882" s="48">
        <v>34</v>
      </c>
      <c r="D2882" s="47">
        <v>9</v>
      </c>
      <c r="E2882" s="47">
        <v>9</v>
      </c>
      <c r="F2882" s="47">
        <v>5</v>
      </c>
      <c r="H2882" s="47">
        <v>3</v>
      </c>
      <c r="I2882" s="47">
        <v>2</v>
      </c>
      <c r="J2882" s="47">
        <v>1</v>
      </c>
      <c r="K2882" s="47">
        <v>1</v>
      </c>
      <c r="M2882" s="47">
        <v>4</v>
      </c>
      <c r="O2882" s="47">
        <v>4</v>
      </c>
    </row>
    <row r="2883" spans="1:24" x14ac:dyDescent="0.4">
      <c r="A2883" s="47" t="s">
        <v>63</v>
      </c>
      <c r="C2883" s="48">
        <v>35</v>
      </c>
      <c r="D2883" s="47">
        <v>6</v>
      </c>
      <c r="E2883" s="47">
        <v>5</v>
      </c>
      <c r="F2883" s="47">
        <v>4</v>
      </c>
      <c r="H2883" s="47">
        <v>4</v>
      </c>
      <c r="M2883" s="47">
        <v>1</v>
      </c>
      <c r="O2883" s="47">
        <v>1</v>
      </c>
      <c r="S2883" s="47">
        <v>1</v>
      </c>
      <c r="T2883" s="47">
        <v>1</v>
      </c>
    </row>
    <row r="2884" spans="1:24" x14ac:dyDescent="0.4">
      <c r="A2884" s="47" t="s">
        <v>63</v>
      </c>
      <c r="C2884" s="48">
        <v>36</v>
      </c>
      <c r="D2884" s="47">
        <v>4</v>
      </c>
      <c r="E2884" s="47">
        <v>4</v>
      </c>
      <c r="F2884" s="47">
        <v>4</v>
      </c>
      <c r="H2884" s="47">
        <v>4</v>
      </c>
    </row>
    <row r="2885" spans="1:24" x14ac:dyDescent="0.4">
      <c r="A2885" s="47" t="s">
        <v>63</v>
      </c>
      <c r="C2885" s="48">
        <v>37</v>
      </c>
      <c r="D2885" s="47">
        <v>8</v>
      </c>
      <c r="E2885" s="47">
        <v>8</v>
      </c>
      <c r="F2885" s="47">
        <v>6</v>
      </c>
      <c r="H2885" s="47">
        <v>6</v>
      </c>
      <c r="M2885" s="47">
        <v>2</v>
      </c>
      <c r="O2885" s="47">
        <v>2</v>
      </c>
    </row>
    <row r="2886" spans="1:24" x14ac:dyDescent="0.4">
      <c r="A2886" s="47" t="s">
        <v>63</v>
      </c>
      <c r="C2886" s="48">
        <v>38</v>
      </c>
      <c r="D2886" s="47">
        <v>7</v>
      </c>
      <c r="E2886" s="47">
        <v>7</v>
      </c>
      <c r="F2886" s="47">
        <v>7</v>
      </c>
      <c r="H2886" s="47">
        <v>5</v>
      </c>
      <c r="I2886" s="47">
        <v>2</v>
      </c>
      <c r="J2886" s="47">
        <v>1</v>
      </c>
      <c r="K2886" s="47">
        <v>1</v>
      </c>
    </row>
    <row r="2887" spans="1:24" x14ac:dyDescent="0.4">
      <c r="A2887" s="47" t="s">
        <v>63</v>
      </c>
      <c r="C2887" s="48">
        <v>39</v>
      </c>
      <c r="D2887" s="47">
        <v>6</v>
      </c>
      <c r="E2887" s="47">
        <v>6</v>
      </c>
      <c r="F2887" s="47">
        <v>5</v>
      </c>
      <c r="H2887" s="47">
        <v>5</v>
      </c>
      <c r="M2887" s="47">
        <v>1</v>
      </c>
      <c r="N2887" s="47">
        <v>1</v>
      </c>
    </row>
    <row r="2888" spans="1:24" x14ac:dyDescent="0.4">
      <c r="A2888" s="47" t="s">
        <v>63</v>
      </c>
      <c r="C2888" s="48">
        <v>40</v>
      </c>
      <c r="D2888" s="47">
        <v>11</v>
      </c>
      <c r="E2888" s="47">
        <v>9</v>
      </c>
      <c r="F2888" s="47">
        <v>3</v>
      </c>
      <c r="H2888" s="47">
        <v>3</v>
      </c>
      <c r="M2888" s="47">
        <v>6</v>
      </c>
      <c r="N2888" s="47">
        <v>1</v>
      </c>
      <c r="O2888" s="47">
        <v>5</v>
      </c>
      <c r="P2888" s="47">
        <v>1</v>
      </c>
      <c r="R2888" s="47">
        <v>1</v>
      </c>
      <c r="S2888" s="47">
        <v>1</v>
      </c>
      <c r="T2888" s="47">
        <v>1</v>
      </c>
    </row>
    <row r="2889" spans="1:24" x14ac:dyDescent="0.4">
      <c r="A2889" s="47" t="s">
        <v>63</v>
      </c>
      <c r="C2889" s="48">
        <v>41</v>
      </c>
      <c r="D2889" s="47">
        <v>2</v>
      </c>
      <c r="E2889" s="47">
        <v>2</v>
      </c>
      <c r="F2889" s="47">
        <v>2</v>
      </c>
      <c r="H2889" s="47">
        <v>2</v>
      </c>
    </row>
    <row r="2890" spans="1:24" x14ac:dyDescent="0.4">
      <c r="A2890" s="47" t="s">
        <v>63</v>
      </c>
      <c r="C2890" s="48">
        <v>42</v>
      </c>
      <c r="D2890" s="47">
        <v>2</v>
      </c>
      <c r="E2890" s="47">
        <v>2</v>
      </c>
      <c r="F2890" s="47">
        <v>2</v>
      </c>
      <c r="H2890" s="47">
        <v>2</v>
      </c>
    </row>
    <row r="2891" spans="1:24" x14ac:dyDescent="0.4">
      <c r="A2891" s="47" t="s">
        <v>63</v>
      </c>
      <c r="C2891" s="48">
        <v>43</v>
      </c>
      <c r="D2891" s="47">
        <v>2</v>
      </c>
      <c r="E2891" s="47">
        <v>2</v>
      </c>
      <c r="F2891" s="47">
        <v>1</v>
      </c>
      <c r="H2891" s="47">
        <v>1</v>
      </c>
      <c r="M2891" s="47">
        <v>1</v>
      </c>
      <c r="N2891" s="47">
        <v>1</v>
      </c>
    </row>
    <row r="2892" spans="1:24" x14ac:dyDescent="0.4">
      <c r="A2892" s="47" t="s">
        <v>63</v>
      </c>
      <c r="C2892" s="48">
        <v>44</v>
      </c>
      <c r="D2892" s="47">
        <v>5</v>
      </c>
      <c r="E2892" s="47">
        <v>5</v>
      </c>
      <c r="F2892" s="47">
        <v>1</v>
      </c>
      <c r="H2892" s="47">
        <v>1</v>
      </c>
      <c r="M2892" s="47">
        <v>4</v>
      </c>
      <c r="N2892" s="47">
        <v>2</v>
      </c>
      <c r="O2892" s="47">
        <v>2</v>
      </c>
    </row>
    <row r="2893" spans="1:24" x14ac:dyDescent="0.4">
      <c r="A2893" s="47" t="s">
        <v>63</v>
      </c>
      <c r="C2893" s="48">
        <v>45</v>
      </c>
      <c r="D2893" s="47">
        <v>2</v>
      </c>
      <c r="E2893" s="47">
        <v>2</v>
      </c>
      <c r="F2893" s="47">
        <v>1</v>
      </c>
      <c r="H2893" s="47">
        <v>1</v>
      </c>
      <c r="M2893" s="47">
        <v>1</v>
      </c>
      <c r="O2893" s="47">
        <v>1</v>
      </c>
    </row>
    <row r="2894" spans="1:24" x14ac:dyDescent="0.4">
      <c r="A2894" s="47" t="s">
        <v>63</v>
      </c>
      <c r="C2894" s="48">
        <v>46</v>
      </c>
      <c r="D2894" s="47">
        <v>7</v>
      </c>
      <c r="E2894" s="47">
        <v>6</v>
      </c>
      <c r="F2894" s="47">
        <v>3</v>
      </c>
      <c r="H2894" s="47">
        <v>2</v>
      </c>
      <c r="I2894" s="47">
        <v>1</v>
      </c>
      <c r="J2894" s="47">
        <v>1</v>
      </c>
      <c r="M2894" s="47">
        <v>3</v>
      </c>
      <c r="N2894" s="47">
        <v>1</v>
      </c>
      <c r="O2894" s="47">
        <v>2</v>
      </c>
      <c r="S2894" s="47">
        <v>1</v>
      </c>
      <c r="W2894" s="47">
        <v>1</v>
      </c>
      <c r="X2894" s="47">
        <v>1</v>
      </c>
    </row>
    <row r="2895" spans="1:24" x14ac:dyDescent="0.4">
      <c r="A2895" s="47" t="s">
        <v>63</v>
      </c>
      <c r="C2895" s="48">
        <v>47</v>
      </c>
      <c r="D2895" s="47">
        <v>6</v>
      </c>
      <c r="E2895" s="47">
        <v>6</v>
      </c>
      <c r="F2895" s="47">
        <v>2</v>
      </c>
      <c r="H2895" s="47">
        <v>2</v>
      </c>
      <c r="M2895" s="47">
        <v>4</v>
      </c>
      <c r="N2895" s="47">
        <v>2</v>
      </c>
      <c r="O2895" s="47">
        <v>2</v>
      </c>
    </row>
    <row r="2896" spans="1:24" x14ac:dyDescent="0.4">
      <c r="A2896" s="47" t="s">
        <v>63</v>
      </c>
      <c r="C2896" s="48">
        <v>48</v>
      </c>
      <c r="D2896" s="47">
        <v>1</v>
      </c>
      <c r="E2896" s="47">
        <v>1</v>
      </c>
      <c r="F2896" s="47">
        <v>1</v>
      </c>
      <c r="H2896" s="47">
        <v>1</v>
      </c>
    </row>
    <row r="2897" spans="1:20" x14ac:dyDescent="0.4">
      <c r="A2897" s="47" t="s">
        <v>63</v>
      </c>
      <c r="C2897" s="48">
        <v>49</v>
      </c>
      <c r="D2897" s="47">
        <v>1</v>
      </c>
      <c r="E2897" s="47">
        <v>1</v>
      </c>
      <c r="M2897" s="47">
        <v>1</v>
      </c>
      <c r="O2897" s="47">
        <v>1</v>
      </c>
    </row>
    <row r="2898" spans="1:20" x14ac:dyDescent="0.4">
      <c r="A2898" s="47" t="s">
        <v>63</v>
      </c>
      <c r="C2898" s="48">
        <v>50</v>
      </c>
      <c r="D2898" s="47">
        <v>2</v>
      </c>
      <c r="E2898" s="47">
        <v>2</v>
      </c>
      <c r="F2898" s="47">
        <v>1</v>
      </c>
      <c r="H2898" s="47">
        <v>1</v>
      </c>
      <c r="M2898" s="47">
        <v>1</v>
      </c>
      <c r="O2898" s="47">
        <v>1</v>
      </c>
    </row>
    <row r="2899" spans="1:20" x14ac:dyDescent="0.4">
      <c r="A2899" s="47" t="s">
        <v>63</v>
      </c>
      <c r="C2899" s="48">
        <v>51</v>
      </c>
    </row>
    <row r="2900" spans="1:20" x14ac:dyDescent="0.4">
      <c r="A2900" s="47" t="s">
        <v>63</v>
      </c>
      <c r="C2900" s="48">
        <v>52</v>
      </c>
      <c r="D2900" s="47">
        <v>2</v>
      </c>
      <c r="E2900" s="47">
        <v>2</v>
      </c>
      <c r="F2900" s="47">
        <v>1</v>
      </c>
      <c r="H2900" s="47">
        <v>1</v>
      </c>
      <c r="M2900" s="47">
        <v>1</v>
      </c>
      <c r="N2900" s="47">
        <v>1</v>
      </c>
    </row>
    <row r="2901" spans="1:20" x14ac:dyDescent="0.4">
      <c r="A2901" s="47" t="s">
        <v>63</v>
      </c>
      <c r="C2901" s="48">
        <v>53</v>
      </c>
      <c r="D2901" s="47">
        <v>1</v>
      </c>
      <c r="E2901" s="47">
        <v>1</v>
      </c>
      <c r="F2901" s="47">
        <v>1</v>
      </c>
      <c r="H2901" s="47">
        <v>1</v>
      </c>
    </row>
    <row r="2902" spans="1:20" x14ac:dyDescent="0.4">
      <c r="A2902" s="47" t="s">
        <v>63</v>
      </c>
      <c r="C2902" s="48">
        <v>54</v>
      </c>
      <c r="D2902" s="47">
        <v>2</v>
      </c>
      <c r="E2902" s="47">
        <v>1</v>
      </c>
      <c r="F2902" s="47">
        <v>1</v>
      </c>
      <c r="I2902" s="47">
        <v>1</v>
      </c>
      <c r="J2902" s="47">
        <v>1</v>
      </c>
      <c r="S2902" s="47">
        <v>1</v>
      </c>
      <c r="T2902" s="47">
        <v>1</v>
      </c>
    </row>
    <row r="2903" spans="1:20" x14ac:dyDescent="0.4">
      <c r="A2903" s="47" t="s">
        <v>63</v>
      </c>
      <c r="C2903" s="48">
        <v>55</v>
      </c>
    </row>
    <row r="2904" spans="1:20" x14ac:dyDescent="0.4">
      <c r="A2904" s="47" t="s">
        <v>63</v>
      </c>
      <c r="C2904" s="48">
        <v>56</v>
      </c>
      <c r="D2904" s="47">
        <v>2</v>
      </c>
      <c r="E2904" s="47">
        <v>2</v>
      </c>
      <c r="F2904" s="47">
        <v>2</v>
      </c>
      <c r="H2904" s="47">
        <v>2</v>
      </c>
    </row>
    <row r="2905" spans="1:20" x14ac:dyDescent="0.4">
      <c r="A2905" s="47" t="s">
        <v>63</v>
      </c>
      <c r="C2905" s="48">
        <v>57</v>
      </c>
      <c r="D2905" s="47">
        <v>1</v>
      </c>
      <c r="E2905" s="47">
        <v>1</v>
      </c>
      <c r="M2905" s="47">
        <v>1</v>
      </c>
      <c r="O2905" s="47">
        <v>1</v>
      </c>
    </row>
    <row r="2906" spans="1:20" x14ac:dyDescent="0.4">
      <c r="A2906" s="47" t="s">
        <v>63</v>
      </c>
      <c r="C2906" s="48">
        <v>58</v>
      </c>
      <c r="D2906" s="47">
        <v>1</v>
      </c>
      <c r="E2906" s="47">
        <v>1</v>
      </c>
      <c r="F2906" s="47">
        <v>1</v>
      </c>
      <c r="H2906" s="47">
        <v>1</v>
      </c>
    </row>
    <row r="2907" spans="1:20" x14ac:dyDescent="0.4">
      <c r="A2907" s="47" t="s">
        <v>63</v>
      </c>
      <c r="C2907" s="48">
        <v>59</v>
      </c>
      <c r="D2907" s="47">
        <v>1</v>
      </c>
      <c r="E2907" s="47">
        <v>1</v>
      </c>
      <c r="M2907" s="47">
        <v>1</v>
      </c>
      <c r="O2907" s="47">
        <v>1</v>
      </c>
    </row>
    <row r="2908" spans="1:20" x14ac:dyDescent="0.4">
      <c r="A2908" s="47" t="s">
        <v>63</v>
      </c>
      <c r="C2908" s="48">
        <v>60</v>
      </c>
      <c r="D2908" s="47">
        <v>1</v>
      </c>
      <c r="E2908" s="47">
        <v>1</v>
      </c>
      <c r="M2908" s="47">
        <v>1</v>
      </c>
      <c r="O2908" s="47">
        <v>1</v>
      </c>
    </row>
    <row r="2909" spans="1:20" x14ac:dyDescent="0.4">
      <c r="A2909" s="47" t="s">
        <v>63</v>
      </c>
      <c r="C2909" s="48">
        <v>61</v>
      </c>
      <c r="D2909" s="47">
        <v>1</v>
      </c>
      <c r="E2909" s="47">
        <v>1</v>
      </c>
      <c r="M2909" s="47">
        <v>1</v>
      </c>
      <c r="O2909" s="47">
        <v>1</v>
      </c>
    </row>
    <row r="2910" spans="1:20" x14ac:dyDescent="0.4">
      <c r="A2910" s="47" t="s">
        <v>63</v>
      </c>
      <c r="C2910" s="48">
        <v>62</v>
      </c>
      <c r="D2910" s="47">
        <v>2</v>
      </c>
      <c r="E2910" s="47">
        <v>2</v>
      </c>
      <c r="F2910" s="47">
        <v>1</v>
      </c>
      <c r="G2910" s="47">
        <v>1</v>
      </c>
      <c r="M2910" s="47">
        <v>1</v>
      </c>
      <c r="O2910" s="47">
        <v>1</v>
      </c>
    </row>
    <row r="2911" spans="1:20" x14ac:dyDescent="0.4">
      <c r="A2911" s="47" t="s">
        <v>63</v>
      </c>
      <c r="C2911" s="48">
        <v>63</v>
      </c>
    </row>
    <row r="2912" spans="1:20" x14ac:dyDescent="0.4">
      <c r="A2912" s="47" t="s">
        <v>63</v>
      </c>
      <c r="C2912" s="48">
        <v>64</v>
      </c>
      <c r="D2912" s="47">
        <v>1</v>
      </c>
      <c r="E2912" s="47">
        <v>1</v>
      </c>
      <c r="F2912" s="47">
        <v>1</v>
      </c>
      <c r="H2912" s="47">
        <v>1</v>
      </c>
    </row>
    <row r="2913" spans="1:27" x14ac:dyDescent="0.4">
      <c r="A2913" s="47" t="s">
        <v>63</v>
      </c>
      <c r="C2913" s="48">
        <v>65</v>
      </c>
    </row>
    <row r="2914" spans="1:27" x14ac:dyDescent="0.4">
      <c r="A2914" s="47" t="s">
        <v>63</v>
      </c>
      <c r="C2914" s="48">
        <v>66</v>
      </c>
      <c r="D2914" s="47">
        <v>5</v>
      </c>
      <c r="E2914" s="47">
        <v>5</v>
      </c>
      <c r="F2914" s="47">
        <v>4</v>
      </c>
      <c r="G2914" s="47">
        <v>2</v>
      </c>
      <c r="H2914" s="47">
        <v>2</v>
      </c>
      <c r="M2914" s="47">
        <v>1</v>
      </c>
      <c r="N2914" s="47">
        <v>1</v>
      </c>
    </row>
    <row r="2915" spans="1:27" x14ac:dyDescent="0.4">
      <c r="A2915" s="47" t="s">
        <v>63</v>
      </c>
      <c r="C2915" s="48">
        <v>67</v>
      </c>
      <c r="D2915" s="47">
        <v>3</v>
      </c>
      <c r="E2915" s="47">
        <v>3</v>
      </c>
      <c r="F2915" s="47">
        <v>1</v>
      </c>
      <c r="G2915" s="47">
        <v>1</v>
      </c>
      <c r="M2915" s="47">
        <v>2</v>
      </c>
      <c r="N2915" s="47">
        <v>1</v>
      </c>
      <c r="O2915" s="47">
        <v>1</v>
      </c>
    </row>
    <row r="2916" spans="1:27" x14ac:dyDescent="0.4">
      <c r="A2916" s="47" t="s">
        <v>63</v>
      </c>
      <c r="C2916" s="48">
        <v>68</v>
      </c>
      <c r="D2916" s="47">
        <v>5</v>
      </c>
      <c r="E2916" s="47">
        <v>5</v>
      </c>
      <c r="F2916" s="47">
        <v>3</v>
      </c>
      <c r="H2916" s="47">
        <v>3</v>
      </c>
      <c r="M2916" s="47">
        <v>2</v>
      </c>
      <c r="N2916" s="47">
        <v>1</v>
      </c>
      <c r="O2916" s="47">
        <v>1</v>
      </c>
    </row>
    <row r="2917" spans="1:27" x14ac:dyDescent="0.4">
      <c r="A2917" s="47" t="s">
        <v>63</v>
      </c>
      <c r="C2917" s="48">
        <v>69</v>
      </c>
    </row>
    <row r="2918" spans="1:27" x14ac:dyDescent="0.4">
      <c r="A2918" s="47" t="s">
        <v>63</v>
      </c>
      <c r="C2918" s="48">
        <v>70</v>
      </c>
      <c r="D2918" s="47">
        <v>4</v>
      </c>
      <c r="E2918" s="47">
        <v>4</v>
      </c>
      <c r="F2918" s="47">
        <v>1</v>
      </c>
      <c r="H2918" s="47">
        <v>1</v>
      </c>
      <c r="M2918" s="47">
        <v>3</v>
      </c>
      <c r="N2918" s="47">
        <v>1</v>
      </c>
      <c r="O2918" s="47">
        <v>2</v>
      </c>
    </row>
    <row r="2919" spans="1:27" x14ac:dyDescent="0.4">
      <c r="A2919" s="47" t="s">
        <v>63</v>
      </c>
      <c r="C2919" s="48">
        <v>71</v>
      </c>
      <c r="D2919" s="47">
        <v>1</v>
      </c>
      <c r="E2919" s="47">
        <v>1</v>
      </c>
      <c r="M2919" s="47">
        <v>1</v>
      </c>
      <c r="N2919" s="47">
        <v>1</v>
      </c>
    </row>
    <row r="2920" spans="1:27" x14ac:dyDescent="0.4">
      <c r="A2920" s="47" t="s">
        <v>63</v>
      </c>
      <c r="C2920" s="48">
        <v>72</v>
      </c>
      <c r="D2920" s="47">
        <v>3</v>
      </c>
      <c r="E2920" s="47">
        <v>3</v>
      </c>
      <c r="M2920" s="47">
        <v>3</v>
      </c>
      <c r="N2920" s="47">
        <v>2</v>
      </c>
      <c r="O2920" s="47">
        <v>1</v>
      </c>
    </row>
    <row r="2921" spans="1:27" x14ac:dyDescent="0.4">
      <c r="A2921" s="47" t="s">
        <v>63</v>
      </c>
      <c r="C2921" s="48">
        <v>73</v>
      </c>
      <c r="D2921" s="47">
        <v>2</v>
      </c>
      <c r="E2921" s="47">
        <v>1</v>
      </c>
      <c r="M2921" s="47">
        <v>1</v>
      </c>
      <c r="N2921" s="47">
        <v>1</v>
      </c>
      <c r="AA2921" s="47">
        <v>1</v>
      </c>
    </row>
    <row r="2922" spans="1:27" x14ac:dyDescent="0.4">
      <c r="A2922" s="47" t="s">
        <v>63</v>
      </c>
      <c r="C2922" s="48">
        <v>74</v>
      </c>
    </row>
    <row r="2923" spans="1:27" x14ac:dyDescent="0.4">
      <c r="A2923" s="47" t="s">
        <v>63</v>
      </c>
      <c r="C2923" s="48">
        <v>75</v>
      </c>
      <c r="D2923" s="47">
        <v>1</v>
      </c>
      <c r="E2923" s="47">
        <v>1</v>
      </c>
      <c r="M2923" s="47">
        <v>1</v>
      </c>
      <c r="N2923" s="47">
        <v>1</v>
      </c>
    </row>
    <row r="2924" spans="1:27" x14ac:dyDescent="0.4">
      <c r="A2924" s="47" t="s">
        <v>63</v>
      </c>
      <c r="C2924" s="48">
        <v>76</v>
      </c>
      <c r="D2924" s="47">
        <v>3</v>
      </c>
      <c r="E2924" s="47">
        <v>3</v>
      </c>
      <c r="F2924" s="47">
        <v>1</v>
      </c>
      <c r="H2924" s="47">
        <v>1</v>
      </c>
      <c r="M2924" s="47">
        <v>2</v>
      </c>
      <c r="N2924" s="47">
        <v>2</v>
      </c>
    </row>
    <row r="2925" spans="1:27" x14ac:dyDescent="0.4">
      <c r="A2925" s="47" t="s">
        <v>63</v>
      </c>
      <c r="C2925" s="48">
        <v>77</v>
      </c>
    </row>
    <row r="2926" spans="1:27" x14ac:dyDescent="0.4">
      <c r="A2926" s="47" t="s">
        <v>63</v>
      </c>
      <c r="C2926" s="48">
        <v>78</v>
      </c>
    </row>
    <row r="2927" spans="1:27" x14ac:dyDescent="0.4">
      <c r="A2927" s="47" t="s">
        <v>63</v>
      </c>
      <c r="C2927" s="48">
        <v>79</v>
      </c>
    </row>
    <row r="2928" spans="1:27" x14ac:dyDescent="0.4">
      <c r="A2928" s="47" t="s">
        <v>63</v>
      </c>
      <c r="C2928" s="48">
        <v>80</v>
      </c>
      <c r="D2928" s="47">
        <v>1</v>
      </c>
      <c r="E2928" s="47">
        <v>1</v>
      </c>
      <c r="F2928" s="47">
        <v>1</v>
      </c>
      <c r="I2928" s="47">
        <v>1</v>
      </c>
      <c r="K2928" s="47">
        <v>1</v>
      </c>
    </row>
    <row r="2929" spans="1:27" x14ac:dyDescent="0.4">
      <c r="A2929" s="47" t="s">
        <v>63</v>
      </c>
      <c r="C2929" s="48">
        <v>81</v>
      </c>
      <c r="D2929" s="47">
        <v>2</v>
      </c>
      <c r="E2929" s="47">
        <v>2</v>
      </c>
      <c r="F2929" s="47">
        <v>1</v>
      </c>
      <c r="H2929" s="47">
        <v>1</v>
      </c>
      <c r="M2929" s="47">
        <v>1</v>
      </c>
      <c r="N2929" s="47">
        <v>1</v>
      </c>
    </row>
    <row r="2930" spans="1:27" x14ac:dyDescent="0.4">
      <c r="A2930" s="47" t="s">
        <v>63</v>
      </c>
      <c r="C2930" s="48">
        <v>82</v>
      </c>
    </row>
    <row r="2931" spans="1:27" x14ac:dyDescent="0.4">
      <c r="A2931" s="47" t="s">
        <v>63</v>
      </c>
      <c r="C2931" s="48">
        <v>83</v>
      </c>
    </row>
    <row r="2932" spans="1:27" x14ac:dyDescent="0.4">
      <c r="A2932" s="47" t="s">
        <v>63</v>
      </c>
      <c r="C2932" s="48">
        <v>84</v>
      </c>
    </row>
    <row r="2933" spans="1:27" x14ac:dyDescent="0.4">
      <c r="A2933" s="47" t="s">
        <v>63</v>
      </c>
      <c r="C2933" s="48" t="s">
        <v>151</v>
      </c>
      <c r="D2933" s="47">
        <v>2</v>
      </c>
      <c r="E2933" s="47">
        <v>2</v>
      </c>
      <c r="F2933" s="47">
        <v>1</v>
      </c>
      <c r="H2933" s="47">
        <v>1</v>
      </c>
      <c r="M2933" s="47">
        <v>1</v>
      </c>
      <c r="O2933" s="47">
        <v>1</v>
      </c>
    </row>
    <row r="2934" spans="1:27" x14ac:dyDescent="0.4">
      <c r="A2934" s="47" t="s">
        <v>63</v>
      </c>
      <c r="C2934" s="1" t="s">
        <v>193</v>
      </c>
    </row>
    <row r="2935" spans="1:27" x14ac:dyDescent="0.4">
      <c r="A2935" s="47" t="s">
        <v>63</v>
      </c>
    </row>
    <row r="2936" spans="1:27" x14ac:dyDescent="0.4">
      <c r="A2936" s="47" t="s">
        <v>64</v>
      </c>
      <c r="B2936" s="1" t="s">
        <v>143</v>
      </c>
      <c r="D2936" s="47">
        <v>193</v>
      </c>
      <c r="E2936" s="47">
        <v>190</v>
      </c>
      <c r="F2936" s="47">
        <v>149</v>
      </c>
      <c r="G2936" s="47">
        <v>1</v>
      </c>
      <c r="H2936" s="47">
        <v>101</v>
      </c>
      <c r="I2936" s="47">
        <v>47</v>
      </c>
      <c r="J2936" s="47">
        <v>4</v>
      </c>
      <c r="K2936" s="47">
        <v>43</v>
      </c>
      <c r="M2936" s="47">
        <v>41</v>
      </c>
      <c r="N2936" s="47">
        <v>23</v>
      </c>
      <c r="O2936" s="47">
        <v>18</v>
      </c>
      <c r="S2936" s="47">
        <v>2</v>
      </c>
      <c r="T2936" s="47">
        <v>2</v>
      </c>
      <c r="AA2936" s="47">
        <v>1</v>
      </c>
    </row>
    <row r="2937" spans="1:27" x14ac:dyDescent="0.4">
      <c r="A2937" s="47" t="s">
        <v>64</v>
      </c>
      <c r="C2937" s="1" t="s">
        <v>150</v>
      </c>
      <c r="D2937" s="47">
        <v>4</v>
      </c>
      <c r="E2937" s="47">
        <v>4</v>
      </c>
      <c r="F2937" s="47">
        <v>4</v>
      </c>
      <c r="I2937" s="47">
        <v>4</v>
      </c>
      <c r="K2937" s="47">
        <v>4</v>
      </c>
    </row>
    <row r="2938" spans="1:27" x14ac:dyDescent="0.4">
      <c r="A2938" s="47" t="s">
        <v>64</v>
      </c>
      <c r="C2938" s="48">
        <v>25</v>
      </c>
      <c r="D2938" s="47">
        <v>15</v>
      </c>
      <c r="E2938" s="47">
        <v>15</v>
      </c>
      <c r="F2938" s="47">
        <v>15</v>
      </c>
      <c r="H2938" s="47">
        <v>2</v>
      </c>
      <c r="I2938" s="47">
        <v>13</v>
      </c>
      <c r="K2938" s="47">
        <v>13</v>
      </c>
    </row>
    <row r="2939" spans="1:27" x14ac:dyDescent="0.4">
      <c r="A2939" s="47" t="s">
        <v>64</v>
      </c>
      <c r="C2939" s="48">
        <v>26</v>
      </c>
      <c r="D2939" s="47">
        <v>9</v>
      </c>
      <c r="E2939" s="47">
        <v>9</v>
      </c>
      <c r="F2939" s="47">
        <v>9</v>
      </c>
      <c r="H2939" s="47">
        <v>5</v>
      </c>
      <c r="I2939" s="47">
        <v>4</v>
      </c>
      <c r="K2939" s="47">
        <v>4</v>
      </c>
    </row>
    <row r="2940" spans="1:27" x14ac:dyDescent="0.4">
      <c r="A2940" s="47" t="s">
        <v>64</v>
      </c>
      <c r="C2940" s="48">
        <v>27</v>
      </c>
      <c r="D2940" s="47">
        <v>16</v>
      </c>
      <c r="E2940" s="47">
        <v>16</v>
      </c>
      <c r="F2940" s="47">
        <v>16</v>
      </c>
      <c r="H2940" s="47">
        <v>10</v>
      </c>
      <c r="I2940" s="47">
        <v>6</v>
      </c>
      <c r="K2940" s="47">
        <v>6</v>
      </c>
    </row>
    <row r="2941" spans="1:27" x14ac:dyDescent="0.4">
      <c r="A2941" s="47" t="s">
        <v>64</v>
      </c>
      <c r="C2941" s="48">
        <v>28</v>
      </c>
      <c r="D2941" s="47">
        <v>8</v>
      </c>
      <c r="E2941" s="47">
        <v>8</v>
      </c>
      <c r="F2941" s="47">
        <v>8</v>
      </c>
      <c r="H2941" s="47">
        <v>3</v>
      </c>
      <c r="I2941" s="47">
        <v>5</v>
      </c>
      <c r="K2941" s="47">
        <v>5</v>
      </c>
    </row>
    <row r="2942" spans="1:27" x14ac:dyDescent="0.4">
      <c r="A2942" s="47" t="s">
        <v>64</v>
      </c>
      <c r="C2942" s="48">
        <v>29</v>
      </c>
      <c r="D2942" s="47">
        <v>12</v>
      </c>
      <c r="E2942" s="47">
        <v>12</v>
      </c>
      <c r="F2942" s="47">
        <v>12</v>
      </c>
      <c r="H2942" s="47">
        <v>8</v>
      </c>
      <c r="I2942" s="47">
        <v>4</v>
      </c>
      <c r="J2942" s="47">
        <v>1</v>
      </c>
      <c r="K2942" s="47">
        <v>3</v>
      </c>
    </row>
    <row r="2943" spans="1:27" x14ac:dyDescent="0.4">
      <c r="A2943" s="47" t="s">
        <v>64</v>
      </c>
      <c r="C2943" s="48">
        <v>30</v>
      </c>
      <c r="D2943" s="47">
        <v>5</v>
      </c>
      <c r="E2943" s="47">
        <v>4</v>
      </c>
      <c r="F2943" s="47">
        <v>4</v>
      </c>
      <c r="H2943" s="47">
        <v>2</v>
      </c>
      <c r="I2943" s="47">
        <v>2</v>
      </c>
      <c r="K2943" s="47">
        <v>2</v>
      </c>
      <c r="S2943" s="47">
        <v>1</v>
      </c>
      <c r="T2943" s="47">
        <v>1</v>
      </c>
    </row>
    <row r="2944" spans="1:27" x14ac:dyDescent="0.4">
      <c r="A2944" s="47" t="s">
        <v>64</v>
      </c>
      <c r="C2944" s="48">
        <v>31</v>
      </c>
      <c r="D2944" s="47">
        <v>14</v>
      </c>
      <c r="E2944" s="47">
        <v>14</v>
      </c>
      <c r="F2944" s="47">
        <v>14</v>
      </c>
      <c r="H2944" s="47">
        <v>11</v>
      </c>
      <c r="I2944" s="47">
        <v>3</v>
      </c>
      <c r="J2944" s="47">
        <v>1</v>
      </c>
      <c r="K2944" s="47">
        <v>2</v>
      </c>
    </row>
    <row r="2945" spans="1:27" x14ac:dyDescent="0.4">
      <c r="A2945" s="47" t="s">
        <v>64</v>
      </c>
      <c r="C2945" s="48">
        <v>32</v>
      </c>
      <c r="D2945" s="47">
        <v>8</v>
      </c>
      <c r="E2945" s="47">
        <v>7</v>
      </c>
      <c r="F2945" s="47">
        <v>6</v>
      </c>
      <c r="H2945" s="47">
        <v>4</v>
      </c>
      <c r="I2945" s="47">
        <v>2</v>
      </c>
      <c r="K2945" s="47">
        <v>2</v>
      </c>
      <c r="M2945" s="47">
        <v>1</v>
      </c>
      <c r="O2945" s="47">
        <v>1</v>
      </c>
      <c r="S2945" s="47">
        <v>1</v>
      </c>
      <c r="T2945" s="47">
        <v>1</v>
      </c>
    </row>
    <row r="2946" spans="1:27" x14ac:dyDescent="0.4">
      <c r="A2946" s="47" t="s">
        <v>64</v>
      </c>
      <c r="C2946" s="48">
        <v>33</v>
      </c>
      <c r="D2946" s="47">
        <v>10</v>
      </c>
      <c r="E2946" s="47">
        <v>10</v>
      </c>
      <c r="F2946" s="47">
        <v>7</v>
      </c>
      <c r="H2946" s="47">
        <v>5</v>
      </c>
      <c r="I2946" s="47">
        <v>2</v>
      </c>
      <c r="J2946" s="47">
        <v>1</v>
      </c>
      <c r="K2946" s="47">
        <v>1</v>
      </c>
      <c r="M2946" s="47">
        <v>3</v>
      </c>
      <c r="O2946" s="47">
        <v>3</v>
      </c>
    </row>
    <row r="2947" spans="1:27" x14ac:dyDescent="0.4">
      <c r="A2947" s="47" t="s">
        <v>64</v>
      </c>
      <c r="C2947" s="48">
        <v>34</v>
      </c>
      <c r="D2947" s="47">
        <v>12</v>
      </c>
      <c r="E2947" s="47">
        <v>12</v>
      </c>
      <c r="F2947" s="47">
        <v>9</v>
      </c>
      <c r="H2947" s="47">
        <v>8</v>
      </c>
      <c r="I2947" s="47">
        <v>1</v>
      </c>
      <c r="K2947" s="47">
        <v>1</v>
      </c>
      <c r="M2947" s="47">
        <v>3</v>
      </c>
      <c r="N2947" s="47">
        <v>1</v>
      </c>
      <c r="O2947" s="47">
        <v>2</v>
      </c>
    </row>
    <row r="2948" spans="1:27" x14ac:dyDescent="0.4">
      <c r="A2948" s="47" t="s">
        <v>64</v>
      </c>
      <c r="C2948" s="48">
        <v>35</v>
      </c>
      <c r="D2948" s="47">
        <v>4</v>
      </c>
      <c r="E2948" s="47">
        <v>4</v>
      </c>
      <c r="F2948" s="47">
        <v>4</v>
      </c>
      <c r="H2948" s="47">
        <v>4</v>
      </c>
    </row>
    <row r="2949" spans="1:27" x14ac:dyDescent="0.4">
      <c r="A2949" s="47" t="s">
        <v>64</v>
      </c>
      <c r="C2949" s="48">
        <v>36</v>
      </c>
      <c r="D2949" s="47">
        <v>4</v>
      </c>
      <c r="E2949" s="47">
        <v>4</v>
      </c>
      <c r="F2949" s="47">
        <v>3</v>
      </c>
      <c r="H2949" s="47">
        <v>3</v>
      </c>
      <c r="M2949" s="47">
        <v>1</v>
      </c>
      <c r="O2949" s="47">
        <v>1</v>
      </c>
    </row>
    <row r="2950" spans="1:27" x14ac:dyDescent="0.4">
      <c r="A2950" s="47" t="s">
        <v>64</v>
      </c>
      <c r="C2950" s="48">
        <v>37</v>
      </c>
      <c r="D2950" s="47">
        <v>8</v>
      </c>
      <c r="E2950" s="47">
        <v>8</v>
      </c>
      <c r="F2950" s="47">
        <v>7</v>
      </c>
      <c r="H2950" s="47">
        <v>7</v>
      </c>
      <c r="M2950" s="47">
        <v>1</v>
      </c>
      <c r="N2950" s="47">
        <v>1</v>
      </c>
    </row>
    <row r="2951" spans="1:27" x14ac:dyDescent="0.4">
      <c r="A2951" s="47" t="s">
        <v>64</v>
      </c>
      <c r="C2951" s="48">
        <v>38</v>
      </c>
      <c r="D2951" s="47">
        <v>4</v>
      </c>
      <c r="E2951" s="47">
        <v>4</v>
      </c>
      <c r="F2951" s="47">
        <v>4</v>
      </c>
      <c r="H2951" s="47">
        <v>4</v>
      </c>
    </row>
    <row r="2952" spans="1:27" x14ac:dyDescent="0.4">
      <c r="A2952" s="47" t="s">
        <v>64</v>
      </c>
      <c r="C2952" s="48">
        <v>39</v>
      </c>
      <c r="D2952" s="47">
        <v>5</v>
      </c>
      <c r="E2952" s="47">
        <v>5</v>
      </c>
      <c r="F2952" s="47">
        <v>4</v>
      </c>
      <c r="H2952" s="47">
        <v>4</v>
      </c>
      <c r="M2952" s="47">
        <v>1</v>
      </c>
      <c r="O2952" s="47">
        <v>1</v>
      </c>
    </row>
    <row r="2953" spans="1:27" x14ac:dyDescent="0.4">
      <c r="A2953" s="47" t="s">
        <v>64</v>
      </c>
      <c r="C2953" s="48">
        <v>40</v>
      </c>
      <c r="D2953" s="47">
        <v>6</v>
      </c>
      <c r="E2953" s="47">
        <v>6</v>
      </c>
      <c r="F2953" s="47">
        <v>2</v>
      </c>
      <c r="H2953" s="47">
        <v>2</v>
      </c>
      <c r="M2953" s="47">
        <v>4</v>
      </c>
      <c r="N2953" s="47">
        <v>2</v>
      </c>
      <c r="O2953" s="47">
        <v>2</v>
      </c>
    </row>
    <row r="2954" spans="1:27" x14ac:dyDescent="0.4">
      <c r="A2954" s="47" t="s">
        <v>64</v>
      </c>
      <c r="C2954" s="48">
        <v>41</v>
      </c>
      <c r="D2954" s="47">
        <v>3</v>
      </c>
      <c r="E2954" s="47">
        <v>3</v>
      </c>
      <c r="M2954" s="47">
        <v>3</v>
      </c>
      <c r="N2954" s="47">
        <v>3</v>
      </c>
    </row>
    <row r="2955" spans="1:27" x14ac:dyDescent="0.4">
      <c r="A2955" s="47" t="s">
        <v>64</v>
      </c>
      <c r="C2955" s="48">
        <v>42</v>
      </c>
      <c r="D2955" s="47">
        <v>3</v>
      </c>
      <c r="E2955" s="47">
        <v>2</v>
      </c>
      <c r="M2955" s="47">
        <v>2</v>
      </c>
      <c r="N2955" s="47">
        <v>1</v>
      </c>
      <c r="O2955" s="47">
        <v>1</v>
      </c>
      <c r="AA2955" s="47">
        <v>1</v>
      </c>
    </row>
    <row r="2956" spans="1:27" x14ac:dyDescent="0.4">
      <c r="A2956" s="47" t="s">
        <v>64</v>
      </c>
      <c r="C2956" s="48">
        <v>43</v>
      </c>
      <c r="D2956" s="47">
        <v>1</v>
      </c>
      <c r="E2956" s="47">
        <v>1</v>
      </c>
      <c r="M2956" s="47">
        <v>1</v>
      </c>
      <c r="O2956" s="47">
        <v>1</v>
      </c>
    </row>
    <row r="2957" spans="1:27" x14ac:dyDescent="0.4">
      <c r="A2957" s="47" t="s">
        <v>64</v>
      </c>
      <c r="C2957" s="48">
        <v>44</v>
      </c>
    </row>
    <row r="2958" spans="1:27" x14ac:dyDescent="0.4">
      <c r="A2958" s="47" t="s">
        <v>64</v>
      </c>
      <c r="C2958" s="48">
        <v>45</v>
      </c>
      <c r="D2958" s="47">
        <v>1</v>
      </c>
      <c r="E2958" s="47">
        <v>1</v>
      </c>
      <c r="F2958" s="47">
        <v>1</v>
      </c>
      <c r="H2958" s="47">
        <v>1</v>
      </c>
    </row>
    <row r="2959" spans="1:27" x14ac:dyDescent="0.4">
      <c r="A2959" s="47" t="s">
        <v>64</v>
      </c>
      <c r="C2959" s="48">
        <v>46</v>
      </c>
      <c r="D2959" s="47">
        <v>2</v>
      </c>
      <c r="E2959" s="47">
        <v>2</v>
      </c>
      <c r="F2959" s="47">
        <v>1</v>
      </c>
      <c r="H2959" s="47">
        <v>1</v>
      </c>
      <c r="M2959" s="47">
        <v>1</v>
      </c>
      <c r="N2959" s="47">
        <v>1</v>
      </c>
    </row>
    <row r="2960" spans="1:27" x14ac:dyDescent="0.4">
      <c r="A2960" s="47" t="s">
        <v>64</v>
      </c>
      <c r="C2960" s="48">
        <v>47</v>
      </c>
      <c r="D2960" s="47">
        <v>2</v>
      </c>
      <c r="E2960" s="47">
        <v>2</v>
      </c>
      <c r="F2960" s="47">
        <v>1</v>
      </c>
      <c r="H2960" s="47">
        <v>1</v>
      </c>
      <c r="M2960" s="47">
        <v>1</v>
      </c>
      <c r="O2960" s="47">
        <v>1</v>
      </c>
    </row>
    <row r="2961" spans="1:15" x14ac:dyDescent="0.4">
      <c r="A2961" s="47" t="s">
        <v>64</v>
      </c>
      <c r="C2961" s="48">
        <v>48</v>
      </c>
    </row>
    <row r="2962" spans="1:15" x14ac:dyDescent="0.4">
      <c r="A2962" s="47" t="s">
        <v>64</v>
      </c>
      <c r="C2962" s="48">
        <v>49</v>
      </c>
      <c r="D2962" s="47">
        <v>3</v>
      </c>
      <c r="E2962" s="47">
        <v>3</v>
      </c>
      <c r="M2962" s="47">
        <v>3</v>
      </c>
      <c r="N2962" s="47">
        <v>3</v>
      </c>
    </row>
    <row r="2963" spans="1:15" x14ac:dyDescent="0.4">
      <c r="A2963" s="47" t="s">
        <v>64</v>
      </c>
      <c r="C2963" s="48">
        <v>50</v>
      </c>
      <c r="D2963" s="47">
        <v>1</v>
      </c>
      <c r="E2963" s="47">
        <v>1</v>
      </c>
      <c r="F2963" s="47">
        <v>1</v>
      </c>
      <c r="H2963" s="47">
        <v>1</v>
      </c>
    </row>
    <row r="2964" spans="1:15" x14ac:dyDescent="0.4">
      <c r="A2964" s="47" t="s">
        <v>64</v>
      </c>
      <c r="C2964" s="48">
        <v>51</v>
      </c>
      <c r="D2964" s="47">
        <v>1</v>
      </c>
      <c r="E2964" s="47">
        <v>1</v>
      </c>
      <c r="M2964" s="47">
        <v>1</v>
      </c>
      <c r="N2964" s="47">
        <v>1</v>
      </c>
    </row>
    <row r="2965" spans="1:15" x14ac:dyDescent="0.4">
      <c r="A2965" s="47" t="s">
        <v>64</v>
      </c>
      <c r="C2965" s="48">
        <v>52</v>
      </c>
      <c r="D2965" s="47">
        <v>3</v>
      </c>
      <c r="E2965" s="47">
        <v>3</v>
      </c>
      <c r="F2965" s="47">
        <v>2</v>
      </c>
      <c r="H2965" s="47">
        <v>2</v>
      </c>
      <c r="M2965" s="47">
        <v>1</v>
      </c>
      <c r="N2965" s="47">
        <v>1</v>
      </c>
    </row>
    <row r="2966" spans="1:15" x14ac:dyDescent="0.4">
      <c r="A2966" s="47" t="s">
        <v>64</v>
      </c>
      <c r="C2966" s="48">
        <v>53</v>
      </c>
    </row>
    <row r="2967" spans="1:15" x14ac:dyDescent="0.4">
      <c r="A2967" s="47" t="s">
        <v>64</v>
      </c>
      <c r="C2967" s="48">
        <v>54</v>
      </c>
      <c r="D2967" s="47">
        <v>2</v>
      </c>
      <c r="E2967" s="47">
        <v>2</v>
      </c>
      <c r="F2967" s="47">
        <v>1</v>
      </c>
      <c r="I2967" s="47">
        <v>1</v>
      </c>
      <c r="J2967" s="47">
        <v>1</v>
      </c>
      <c r="M2967" s="47">
        <v>1</v>
      </c>
      <c r="N2967" s="47">
        <v>1</v>
      </c>
    </row>
    <row r="2968" spans="1:15" x14ac:dyDescent="0.4">
      <c r="A2968" s="47" t="s">
        <v>64</v>
      </c>
      <c r="C2968" s="48">
        <v>55</v>
      </c>
      <c r="D2968" s="47">
        <v>1</v>
      </c>
      <c r="E2968" s="47">
        <v>1</v>
      </c>
      <c r="F2968" s="47">
        <v>1</v>
      </c>
      <c r="G2968" s="47">
        <v>1</v>
      </c>
    </row>
    <row r="2969" spans="1:15" x14ac:dyDescent="0.4">
      <c r="A2969" s="47" t="s">
        <v>64</v>
      </c>
      <c r="C2969" s="48">
        <v>56</v>
      </c>
    </row>
    <row r="2970" spans="1:15" x14ac:dyDescent="0.4">
      <c r="A2970" s="47" t="s">
        <v>64</v>
      </c>
      <c r="C2970" s="48">
        <v>57</v>
      </c>
      <c r="D2970" s="47">
        <v>2</v>
      </c>
      <c r="E2970" s="47">
        <v>2</v>
      </c>
      <c r="F2970" s="47">
        <v>1</v>
      </c>
      <c r="H2970" s="47">
        <v>1</v>
      </c>
      <c r="M2970" s="47">
        <v>1</v>
      </c>
      <c r="N2970" s="47">
        <v>1</v>
      </c>
    </row>
    <row r="2971" spans="1:15" x14ac:dyDescent="0.4">
      <c r="A2971" s="47" t="s">
        <v>64</v>
      </c>
      <c r="C2971" s="48">
        <v>58</v>
      </c>
      <c r="D2971" s="47">
        <v>3</v>
      </c>
      <c r="E2971" s="47">
        <v>3</v>
      </c>
      <c r="F2971" s="47">
        <v>1</v>
      </c>
      <c r="H2971" s="47">
        <v>1</v>
      </c>
      <c r="M2971" s="47">
        <v>2</v>
      </c>
      <c r="O2971" s="47">
        <v>2</v>
      </c>
    </row>
    <row r="2972" spans="1:15" x14ac:dyDescent="0.4">
      <c r="A2972" s="47" t="s">
        <v>64</v>
      </c>
      <c r="C2972" s="48">
        <v>59</v>
      </c>
      <c r="D2972" s="47">
        <v>1</v>
      </c>
      <c r="E2972" s="47">
        <v>1</v>
      </c>
      <c r="M2972" s="47">
        <v>1</v>
      </c>
      <c r="O2972" s="47">
        <v>1</v>
      </c>
    </row>
    <row r="2973" spans="1:15" x14ac:dyDescent="0.4">
      <c r="A2973" s="47" t="s">
        <v>64</v>
      </c>
      <c r="C2973" s="48">
        <v>60</v>
      </c>
      <c r="D2973" s="47">
        <v>1</v>
      </c>
      <c r="E2973" s="47">
        <v>1</v>
      </c>
      <c r="F2973" s="47">
        <v>1</v>
      </c>
      <c r="H2973" s="47">
        <v>1</v>
      </c>
    </row>
    <row r="2974" spans="1:15" x14ac:dyDescent="0.4">
      <c r="A2974" s="47" t="s">
        <v>64</v>
      </c>
      <c r="C2974" s="48">
        <v>61</v>
      </c>
      <c r="D2974" s="47">
        <v>1</v>
      </c>
      <c r="E2974" s="47">
        <v>1</v>
      </c>
      <c r="M2974" s="47">
        <v>1</v>
      </c>
      <c r="O2974" s="47">
        <v>1</v>
      </c>
    </row>
    <row r="2975" spans="1:15" x14ac:dyDescent="0.4">
      <c r="A2975" s="47" t="s">
        <v>64</v>
      </c>
      <c r="C2975" s="48">
        <v>62</v>
      </c>
      <c r="D2975" s="47">
        <v>2</v>
      </c>
      <c r="E2975" s="47">
        <v>2</v>
      </c>
      <c r="F2975" s="47">
        <v>1</v>
      </c>
      <c r="H2975" s="47">
        <v>1</v>
      </c>
      <c r="M2975" s="47">
        <v>1</v>
      </c>
      <c r="N2975" s="47">
        <v>1</v>
      </c>
    </row>
    <row r="2976" spans="1:15" x14ac:dyDescent="0.4">
      <c r="A2976" s="47" t="s">
        <v>64</v>
      </c>
      <c r="C2976" s="48">
        <v>63</v>
      </c>
    </row>
    <row r="2977" spans="1:15" x14ac:dyDescent="0.4">
      <c r="A2977" s="47" t="s">
        <v>64</v>
      </c>
      <c r="C2977" s="48">
        <v>64</v>
      </c>
    </row>
    <row r="2978" spans="1:15" x14ac:dyDescent="0.4">
      <c r="A2978" s="47" t="s">
        <v>64</v>
      </c>
      <c r="C2978" s="48">
        <v>65</v>
      </c>
      <c r="D2978" s="47">
        <v>1</v>
      </c>
      <c r="E2978" s="47">
        <v>1</v>
      </c>
      <c r="F2978" s="47">
        <v>1</v>
      </c>
      <c r="H2978" s="47">
        <v>1</v>
      </c>
    </row>
    <row r="2979" spans="1:15" x14ac:dyDescent="0.4">
      <c r="A2979" s="47" t="s">
        <v>64</v>
      </c>
      <c r="C2979" s="48">
        <v>66</v>
      </c>
      <c r="D2979" s="47">
        <v>1</v>
      </c>
      <c r="E2979" s="47">
        <v>1</v>
      </c>
      <c r="M2979" s="47">
        <v>1</v>
      </c>
      <c r="N2979" s="47">
        <v>1</v>
      </c>
    </row>
    <row r="2980" spans="1:15" x14ac:dyDescent="0.4">
      <c r="A2980" s="47" t="s">
        <v>64</v>
      </c>
      <c r="C2980" s="48">
        <v>67</v>
      </c>
      <c r="D2980" s="47">
        <v>2</v>
      </c>
      <c r="E2980" s="47">
        <v>2</v>
      </c>
      <c r="F2980" s="47">
        <v>2</v>
      </c>
      <c r="H2980" s="47">
        <v>2</v>
      </c>
    </row>
    <row r="2981" spans="1:15" x14ac:dyDescent="0.4">
      <c r="A2981" s="47" t="s">
        <v>64</v>
      </c>
      <c r="C2981" s="48">
        <v>68</v>
      </c>
    </row>
    <row r="2982" spans="1:15" x14ac:dyDescent="0.4">
      <c r="A2982" s="47" t="s">
        <v>64</v>
      </c>
      <c r="C2982" s="48">
        <v>69</v>
      </c>
      <c r="D2982" s="47">
        <v>3</v>
      </c>
      <c r="E2982" s="47">
        <v>3</v>
      </c>
      <c r="F2982" s="47">
        <v>1</v>
      </c>
      <c r="H2982" s="47">
        <v>1</v>
      </c>
      <c r="M2982" s="47">
        <v>2</v>
      </c>
      <c r="N2982" s="47">
        <v>1</v>
      </c>
      <c r="O2982" s="47">
        <v>1</v>
      </c>
    </row>
    <row r="2983" spans="1:15" x14ac:dyDescent="0.4">
      <c r="A2983" s="47" t="s">
        <v>64</v>
      </c>
      <c r="C2983" s="48">
        <v>70</v>
      </c>
      <c r="D2983" s="47">
        <v>3</v>
      </c>
      <c r="E2983" s="47">
        <v>3</v>
      </c>
      <c r="F2983" s="47">
        <v>2</v>
      </c>
      <c r="H2983" s="47">
        <v>2</v>
      </c>
      <c r="M2983" s="47">
        <v>1</v>
      </c>
      <c r="N2983" s="47">
        <v>1</v>
      </c>
    </row>
    <row r="2984" spans="1:15" x14ac:dyDescent="0.4">
      <c r="A2984" s="47" t="s">
        <v>64</v>
      </c>
      <c r="C2984" s="48">
        <v>71</v>
      </c>
      <c r="D2984" s="47">
        <v>1</v>
      </c>
      <c r="E2984" s="47">
        <v>1</v>
      </c>
      <c r="M2984" s="47">
        <v>1</v>
      </c>
      <c r="N2984" s="47">
        <v>1</v>
      </c>
    </row>
    <row r="2985" spans="1:15" x14ac:dyDescent="0.4">
      <c r="A2985" s="47" t="s">
        <v>64</v>
      </c>
      <c r="C2985" s="48">
        <v>72</v>
      </c>
    </row>
    <row r="2986" spans="1:15" x14ac:dyDescent="0.4">
      <c r="A2986" s="47" t="s">
        <v>64</v>
      </c>
      <c r="C2986" s="48">
        <v>73</v>
      </c>
      <c r="D2986" s="47">
        <v>1</v>
      </c>
      <c r="E2986" s="47">
        <v>1</v>
      </c>
      <c r="F2986" s="47">
        <v>1</v>
      </c>
      <c r="H2986" s="47">
        <v>1</v>
      </c>
    </row>
    <row r="2987" spans="1:15" x14ac:dyDescent="0.4">
      <c r="A2987" s="47" t="s">
        <v>64</v>
      </c>
      <c r="C2987" s="48">
        <v>74</v>
      </c>
      <c r="D2987" s="47">
        <v>1</v>
      </c>
      <c r="E2987" s="47">
        <v>1</v>
      </c>
      <c r="M2987" s="47">
        <v>1</v>
      </c>
      <c r="N2987" s="47">
        <v>1</v>
      </c>
    </row>
    <row r="2988" spans="1:15" x14ac:dyDescent="0.4">
      <c r="A2988" s="47" t="s">
        <v>64</v>
      </c>
      <c r="C2988" s="48">
        <v>75</v>
      </c>
    </row>
    <row r="2989" spans="1:15" x14ac:dyDescent="0.4">
      <c r="A2989" s="47" t="s">
        <v>64</v>
      </c>
      <c r="C2989" s="48">
        <v>76</v>
      </c>
    </row>
    <row r="2990" spans="1:15" x14ac:dyDescent="0.4">
      <c r="A2990" s="47" t="s">
        <v>64</v>
      </c>
      <c r="C2990" s="48">
        <v>77</v>
      </c>
    </row>
    <row r="2991" spans="1:15" x14ac:dyDescent="0.4">
      <c r="A2991" s="47" t="s">
        <v>64</v>
      </c>
      <c r="C2991" s="48">
        <v>78</v>
      </c>
    </row>
    <row r="2992" spans="1:15" x14ac:dyDescent="0.4">
      <c r="A2992" s="47" t="s">
        <v>64</v>
      </c>
      <c r="C2992" s="48">
        <v>79</v>
      </c>
    </row>
    <row r="2993" spans="1:28" x14ac:dyDescent="0.4">
      <c r="A2993" s="47" t="s">
        <v>64</v>
      </c>
      <c r="C2993" s="48">
        <v>80</v>
      </c>
    </row>
    <row r="2994" spans="1:28" x14ac:dyDescent="0.4">
      <c r="A2994" s="47" t="s">
        <v>64</v>
      </c>
      <c r="C2994" s="48">
        <v>81</v>
      </c>
    </row>
    <row r="2995" spans="1:28" x14ac:dyDescent="0.4">
      <c r="A2995" s="47" t="s">
        <v>64</v>
      </c>
      <c r="C2995" s="48">
        <v>82</v>
      </c>
      <c r="D2995" s="47">
        <v>1</v>
      </c>
      <c r="E2995" s="47">
        <v>1</v>
      </c>
      <c r="M2995" s="47">
        <v>1</v>
      </c>
      <c r="N2995" s="47">
        <v>1</v>
      </c>
    </row>
    <row r="2996" spans="1:28" x14ac:dyDescent="0.4">
      <c r="A2996" s="47" t="s">
        <v>64</v>
      </c>
      <c r="C2996" s="48">
        <v>83</v>
      </c>
      <c r="D2996" s="47">
        <v>1</v>
      </c>
      <c r="E2996" s="47">
        <v>1</v>
      </c>
      <c r="F2996" s="47">
        <v>1</v>
      </c>
      <c r="H2996" s="47">
        <v>1</v>
      </c>
    </row>
    <row r="2997" spans="1:28" x14ac:dyDescent="0.4">
      <c r="A2997" s="47" t="s">
        <v>64</v>
      </c>
      <c r="C2997" s="48">
        <v>84</v>
      </c>
    </row>
    <row r="2998" spans="1:28" x14ac:dyDescent="0.4">
      <c r="A2998" s="47" t="s">
        <v>64</v>
      </c>
      <c r="C2998" s="48" t="s">
        <v>151</v>
      </c>
      <c r="D2998" s="47">
        <v>1</v>
      </c>
      <c r="E2998" s="47">
        <v>1</v>
      </c>
      <c r="F2998" s="47">
        <v>1</v>
      </c>
      <c r="H2998" s="47">
        <v>1</v>
      </c>
    </row>
    <row r="2999" spans="1:28" x14ac:dyDescent="0.4">
      <c r="A2999" s="47" t="s">
        <v>64</v>
      </c>
      <c r="C2999" s="1" t="s">
        <v>193</v>
      </c>
    </row>
    <row r="3000" spans="1:28" x14ac:dyDescent="0.4">
      <c r="A3000" s="47" t="s">
        <v>64</v>
      </c>
    </row>
    <row r="3001" spans="1:28" x14ac:dyDescent="0.4">
      <c r="A3001" s="1" t="s">
        <v>65</v>
      </c>
      <c r="B3001" s="1" t="s">
        <v>143</v>
      </c>
      <c r="D3001" s="47">
        <v>325</v>
      </c>
      <c r="E3001" s="47">
        <v>303</v>
      </c>
      <c r="F3001" s="47">
        <v>239</v>
      </c>
      <c r="G3001" s="47">
        <v>1</v>
      </c>
      <c r="H3001" s="47">
        <v>193</v>
      </c>
      <c r="I3001" s="47">
        <v>45</v>
      </c>
      <c r="J3001" s="47">
        <v>7</v>
      </c>
      <c r="K3001" s="47">
        <v>38</v>
      </c>
      <c r="M3001" s="47">
        <v>64</v>
      </c>
      <c r="N3001" s="47">
        <v>34</v>
      </c>
      <c r="O3001" s="47">
        <v>30</v>
      </c>
      <c r="P3001" s="47">
        <v>8</v>
      </c>
      <c r="Q3001" s="47">
        <v>1</v>
      </c>
      <c r="R3001" s="47">
        <v>7</v>
      </c>
      <c r="S3001" s="47">
        <v>10</v>
      </c>
      <c r="T3001" s="47">
        <v>3</v>
      </c>
      <c r="W3001" s="47">
        <v>7</v>
      </c>
      <c r="X3001" s="47">
        <v>6</v>
      </c>
      <c r="Z3001" s="47">
        <v>1</v>
      </c>
      <c r="AB3001" s="47">
        <v>4</v>
      </c>
    </row>
    <row r="3002" spans="1:28" x14ac:dyDescent="0.4">
      <c r="A3002" s="1" t="s">
        <v>65</v>
      </c>
      <c r="C3002" s="1" t="s">
        <v>150</v>
      </c>
      <c r="D3002" s="47">
        <v>2</v>
      </c>
      <c r="E3002" s="47">
        <v>2</v>
      </c>
      <c r="F3002" s="47">
        <v>2</v>
      </c>
      <c r="H3002" s="47">
        <v>2</v>
      </c>
    </row>
    <row r="3003" spans="1:28" x14ac:dyDescent="0.4">
      <c r="A3003" s="1" t="s">
        <v>65</v>
      </c>
      <c r="C3003" s="48">
        <v>25</v>
      </c>
      <c r="D3003" s="47">
        <v>14</v>
      </c>
      <c r="E3003" s="47">
        <v>14</v>
      </c>
      <c r="F3003" s="47">
        <v>14</v>
      </c>
      <c r="H3003" s="47">
        <v>5</v>
      </c>
      <c r="I3003" s="47">
        <v>9</v>
      </c>
      <c r="K3003" s="47">
        <v>9</v>
      </c>
    </row>
    <row r="3004" spans="1:28" x14ac:dyDescent="0.4">
      <c r="A3004" s="1" t="s">
        <v>65</v>
      </c>
      <c r="C3004" s="48">
        <v>26</v>
      </c>
      <c r="D3004" s="47">
        <v>12</v>
      </c>
      <c r="E3004" s="47">
        <v>11</v>
      </c>
      <c r="F3004" s="47">
        <v>11</v>
      </c>
      <c r="H3004" s="47">
        <v>8</v>
      </c>
      <c r="I3004" s="47">
        <v>3</v>
      </c>
      <c r="K3004" s="47">
        <v>3</v>
      </c>
      <c r="S3004" s="47">
        <v>1</v>
      </c>
      <c r="T3004" s="47">
        <v>1</v>
      </c>
    </row>
    <row r="3005" spans="1:28" x14ac:dyDescent="0.4">
      <c r="A3005" s="1" t="s">
        <v>65</v>
      </c>
      <c r="C3005" s="48">
        <v>27</v>
      </c>
      <c r="D3005" s="47">
        <v>17</v>
      </c>
      <c r="E3005" s="47">
        <v>17</v>
      </c>
      <c r="F3005" s="47">
        <v>17</v>
      </c>
      <c r="H3005" s="47">
        <v>10</v>
      </c>
      <c r="I3005" s="47">
        <v>7</v>
      </c>
      <c r="K3005" s="47">
        <v>7</v>
      </c>
    </row>
    <row r="3006" spans="1:28" x14ac:dyDescent="0.4">
      <c r="A3006" s="1" t="s">
        <v>65</v>
      </c>
      <c r="C3006" s="48">
        <v>28</v>
      </c>
      <c r="D3006" s="47">
        <v>16</v>
      </c>
      <c r="E3006" s="47">
        <v>16</v>
      </c>
      <c r="F3006" s="47">
        <v>16</v>
      </c>
      <c r="H3006" s="47">
        <v>11</v>
      </c>
      <c r="I3006" s="47">
        <v>5</v>
      </c>
      <c r="K3006" s="47">
        <v>5</v>
      </c>
    </row>
    <row r="3007" spans="1:28" x14ac:dyDescent="0.4">
      <c r="A3007" s="1" t="s">
        <v>65</v>
      </c>
      <c r="C3007" s="48">
        <v>29</v>
      </c>
      <c r="D3007" s="47">
        <v>19</v>
      </c>
      <c r="E3007" s="47">
        <v>18</v>
      </c>
      <c r="F3007" s="47">
        <v>16</v>
      </c>
      <c r="H3007" s="47">
        <v>14</v>
      </c>
      <c r="I3007" s="47">
        <v>2</v>
      </c>
      <c r="K3007" s="47">
        <v>2</v>
      </c>
      <c r="M3007" s="47">
        <v>2</v>
      </c>
      <c r="O3007" s="47">
        <v>2</v>
      </c>
      <c r="P3007" s="47">
        <v>1</v>
      </c>
      <c r="R3007" s="47">
        <v>1</v>
      </c>
    </row>
    <row r="3008" spans="1:28" x14ac:dyDescent="0.4">
      <c r="A3008" s="1" t="s">
        <v>65</v>
      </c>
      <c r="C3008" s="48">
        <v>30</v>
      </c>
      <c r="D3008" s="47">
        <v>22</v>
      </c>
      <c r="E3008" s="47">
        <v>22</v>
      </c>
      <c r="F3008" s="47">
        <v>21</v>
      </c>
      <c r="H3008" s="47">
        <v>16</v>
      </c>
      <c r="I3008" s="47">
        <v>5</v>
      </c>
      <c r="K3008" s="47">
        <v>5</v>
      </c>
      <c r="M3008" s="47">
        <v>1</v>
      </c>
      <c r="O3008" s="47">
        <v>1</v>
      </c>
    </row>
    <row r="3009" spans="1:28" x14ac:dyDescent="0.4">
      <c r="A3009" s="1" t="s">
        <v>65</v>
      </c>
      <c r="C3009" s="48">
        <v>31</v>
      </c>
      <c r="D3009" s="47">
        <v>18</v>
      </c>
      <c r="E3009" s="47">
        <v>17</v>
      </c>
      <c r="F3009" s="47">
        <v>17</v>
      </c>
      <c r="H3009" s="47">
        <v>15</v>
      </c>
      <c r="I3009" s="47">
        <v>2</v>
      </c>
      <c r="J3009" s="47">
        <v>2</v>
      </c>
      <c r="S3009" s="47">
        <v>1</v>
      </c>
      <c r="T3009" s="47">
        <v>1</v>
      </c>
    </row>
    <row r="3010" spans="1:28" x14ac:dyDescent="0.4">
      <c r="A3010" s="1" t="s">
        <v>65</v>
      </c>
      <c r="C3010" s="48">
        <v>32</v>
      </c>
      <c r="D3010" s="47">
        <v>10</v>
      </c>
      <c r="E3010" s="47">
        <v>9</v>
      </c>
      <c r="F3010" s="47">
        <v>9</v>
      </c>
      <c r="H3010" s="47">
        <v>8</v>
      </c>
      <c r="I3010" s="47">
        <v>1</v>
      </c>
      <c r="J3010" s="47">
        <v>1</v>
      </c>
      <c r="AB3010" s="47">
        <v>1</v>
      </c>
    </row>
    <row r="3011" spans="1:28" x14ac:dyDescent="0.4">
      <c r="A3011" s="1" t="s">
        <v>65</v>
      </c>
      <c r="C3011" s="48">
        <v>33</v>
      </c>
      <c r="D3011" s="47">
        <v>14</v>
      </c>
      <c r="E3011" s="47">
        <v>14</v>
      </c>
      <c r="F3011" s="47">
        <v>13</v>
      </c>
      <c r="H3011" s="47">
        <v>10</v>
      </c>
      <c r="I3011" s="47">
        <v>3</v>
      </c>
      <c r="K3011" s="47">
        <v>3</v>
      </c>
      <c r="M3011" s="47">
        <v>1</v>
      </c>
      <c r="O3011" s="47">
        <v>1</v>
      </c>
    </row>
    <row r="3012" spans="1:28" x14ac:dyDescent="0.4">
      <c r="A3012" s="1" t="s">
        <v>65</v>
      </c>
      <c r="C3012" s="48">
        <v>34</v>
      </c>
      <c r="D3012" s="47">
        <v>17</v>
      </c>
      <c r="E3012" s="47">
        <v>15</v>
      </c>
      <c r="F3012" s="47">
        <v>14</v>
      </c>
      <c r="H3012" s="47">
        <v>13</v>
      </c>
      <c r="I3012" s="47">
        <v>1</v>
      </c>
      <c r="J3012" s="47">
        <v>1</v>
      </c>
      <c r="M3012" s="47">
        <v>1</v>
      </c>
      <c r="O3012" s="47">
        <v>1</v>
      </c>
      <c r="P3012" s="47">
        <v>1</v>
      </c>
      <c r="R3012" s="47">
        <v>1</v>
      </c>
      <c r="AB3012" s="47">
        <v>1</v>
      </c>
    </row>
    <row r="3013" spans="1:28" x14ac:dyDescent="0.4">
      <c r="A3013" s="1" t="s">
        <v>65</v>
      </c>
      <c r="C3013" s="48">
        <v>35</v>
      </c>
      <c r="D3013" s="47">
        <v>10</v>
      </c>
      <c r="E3013" s="47">
        <v>10</v>
      </c>
      <c r="F3013" s="47">
        <v>10</v>
      </c>
      <c r="H3013" s="47">
        <v>8</v>
      </c>
      <c r="I3013" s="47">
        <v>2</v>
      </c>
      <c r="K3013" s="47">
        <v>2</v>
      </c>
    </row>
    <row r="3014" spans="1:28" x14ac:dyDescent="0.4">
      <c r="A3014" s="1" t="s">
        <v>65</v>
      </c>
      <c r="C3014" s="48">
        <v>36</v>
      </c>
      <c r="D3014" s="47">
        <v>15</v>
      </c>
      <c r="E3014" s="47">
        <v>13</v>
      </c>
      <c r="F3014" s="47">
        <v>9</v>
      </c>
      <c r="H3014" s="47">
        <v>9</v>
      </c>
      <c r="M3014" s="47">
        <v>4</v>
      </c>
      <c r="O3014" s="47">
        <v>4</v>
      </c>
      <c r="P3014" s="47">
        <v>1</v>
      </c>
      <c r="Q3014" s="47">
        <v>1</v>
      </c>
      <c r="S3014" s="47">
        <v>1</v>
      </c>
      <c r="T3014" s="47">
        <v>1</v>
      </c>
    </row>
    <row r="3015" spans="1:28" x14ac:dyDescent="0.4">
      <c r="A3015" s="1" t="s">
        <v>65</v>
      </c>
      <c r="C3015" s="48">
        <v>37</v>
      </c>
      <c r="D3015" s="47">
        <v>8</v>
      </c>
      <c r="E3015" s="47">
        <v>8</v>
      </c>
      <c r="F3015" s="47">
        <v>5</v>
      </c>
      <c r="H3015" s="47">
        <v>5</v>
      </c>
      <c r="M3015" s="47">
        <v>3</v>
      </c>
      <c r="N3015" s="47">
        <v>2</v>
      </c>
      <c r="O3015" s="47">
        <v>1</v>
      </c>
    </row>
    <row r="3016" spans="1:28" x14ac:dyDescent="0.4">
      <c r="A3016" s="1" t="s">
        <v>65</v>
      </c>
      <c r="C3016" s="48">
        <v>38</v>
      </c>
      <c r="D3016" s="47">
        <v>8</v>
      </c>
      <c r="E3016" s="47">
        <v>6</v>
      </c>
      <c r="F3016" s="47">
        <v>1</v>
      </c>
      <c r="H3016" s="47">
        <v>1</v>
      </c>
      <c r="M3016" s="47">
        <v>5</v>
      </c>
      <c r="O3016" s="47">
        <v>5</v>
      </c>
      <c r="P3016" s="47">
        <v>2</v>
      </c>
      <c r="R3016" s="47">
        <v>2</v>
      </c>
    </row>
    <row r="3017" spans="1:28" x14ac:dyDescent="0.4">
      <c r="A3017" s="1" t="s">
        <v>65</v>
      </c>
      <c r="C3017" s="48">
        <v>39</v>
      </c>
      <c r="D3017" s="47">
        <v>7</v>
      </c>
      <c r="E3017" s="47">
        <v>7</v>
      </c>
      <c r="F3017" s="47">
        <v>5</v>
      </c>
      <c r="H3017" s="47">
        <v>5</v>
      </c>
      <c r="M3017" s="47">
        <v>2</v>
      </c>
      <c r="N3017" s="47">
        <v>1</v>
      </c>
      <c r="O3017" s="47">
        <v>1</v>
      </c>
    </row>
    <row r="3018" spans="1:28" x14ac:dyDescent="0.4">
      <c r="A3018" s="1" t="s">
        <v>65</v>
      </c>
      <c r="C3018" s="48">
        <v>40</v>
      </c>
      <c r="D3018" s="47">
        <v>10</v>
      </c>
      <c r="E3018" s="47">
        <v>8</v>
      </c>
      <c r="F3018" s="47">
        <v>6</v>
      </c>
      <c r="H3018" s="47">
        <v>5</v>
      </c>
      <c r="I3018" s="47">
        <v>1</v>
      </c>
      <c r="J3018" s="47">
        <v>1</v>
      </c>
      <c r="M3018" s="47">
        <v>2</v>
      </c>
      <c r="N3018" s="47">
        <v>2</v>
      </c>
      <c r="P3018" s="47">
        <v>1</v>
      </c>
      <c r="R3018" s="47">
        <v>1</v>
      </c>
      <c r="S3018" s="47">
        <v>1</v>
      </c>
      <c r="W3018" s="47">
        <v>1</v>
      </c>
      <c r="Z3018" s="47">
        <v>1</v>
      </c>
    </row>
    <row r="3019" spans="1:28" x14ac:dyDescent="0.4">
      <c r="A3019" s="1" t="s">
        <v>65</v>
      </c>
      <c r="C3019" s="48">
        <v>41</v>
      </c>
      <c r="D3019" s="47">
        <v>11</v>
      </c>
      <c r="E3019" s="47">
        <v>11</v>
      </c>
      <c r="F3019" s="47">
        <v>10</v>
      </c>
      <c r="H3019" s="47">
        <v>9</v>
      </c>
      <c r="I3019" s="47">
        <v>1</v>
      </c>
      <c r="K3019" s="47">
        <v>1</v>
      </c>
      <c r="M3019" s="47">
        <v>1</v>
      </c>
      <c r="O3019" s="47">
        <v>1</v>
      </c>
    </row>
    <row r="3020" spans="1:28" x14ac:dyDescent="0.4">
      <c r="A3020" s="1" t="s">
        <v>65</v>
      </c>
      <c r="C3020" s="48">
        <v>42</v>
      </c>
      <c r="D3020" s="47">
        <v>6</v>
      </c>
      <c r="E3020" s="47">
        <v>5</v>
      </c>
      <c r="F3020" s="47">
        <v>4</v>
      </c>
      <c r="H3020" s="47">
        <v>4</v>
      </c>
      <c r="M3020" s="47">
        <v>1</v>
      </c>
      <c r="O3020" s="47">
        <v>1</v>
      </c>
      <c r="S3020" s="47">
        <v>1</v>
      </c>
      <c r="W3020" s="47">
        <v>1</v>
      </c>
      <c r="X3020" s="47">
        <v>1</v>
      </c>
    </row>
    <row r="3021" spans="1:28" x14ac:dyDescent="0.4">
      <c r="A3021" s="1" t="s">
        <v>65</v>
      </c>
      <c r="C3021" s="48">
        <v>43</v>
      </c>
      <c r="D3021" s="47">
        <v>8</v>
      </c>
      <c r="E3021" s="47">
        <v>7</v>
      </c>
      <c r="F3021" s="47">
        <v>6</v>
      </c>
      <c r="H3021" s="47">
        <v>6</v>
      </c>
      <c r="M3021" s="47">
        <v>1</v>
      </c>
      <c r="O3021" s="47">
        <v>1</v>
      </c>
      <c r="S3021" s="47">
        <v>1</v>
      </c>
      <c r="W3021" s="47">
        <v>1</v>
      </c>
      <c r="X3021" s="47">
        <v>1</v>
      </c>
    </row>
    <row r="3022" spans="1:28" x14ac:dyDescent="0.4">
      <c r="A3022" s="1" t="s">
        <v>65</v>
      </c>
      <c r="C3022" s="48">
        <v>44</v>
      </c>
      <c r="D3022" s="47">
        <v>9</v>
      </c>
      <c r="E3022" s="47">
        <v>8</v>
      </c>
      <c r="F3022" s="47">
        <v>6</v>
      </c>
      <c r="G3022" s="47">
        <v>1</v>
      </c>
      <c r="H3022" s="47">
        <v>4</v>
      </c>
      <c r="I3022" s="47">
        <v>1</v>
      </c>
      <c r="J3022" s="47">
        <v>1</v>
      </c>
      <c r="M3022" s="47">
        <v>2</v>
      </c>
      <c r="N3022" s="47">
        <v>1</v>
      </c>
      <c r="O3022" s="47">
        <v>1</v>
      </c>
      <c r="P3022" s="47">
        <v>1</v>
      </c>
      <c r="R3022" s="47">
        <v>1</v>
      </c>
    </row>
    <row r="3023" spans="1:28" x14ac:dyDescent="0.4">
      <c r="A3023" s="1" t="s">
        <v>65</v>
      </c>
      <c r="C3023" s="48">
        <v>45</v>
      </c>
      <c r="D3023" s="47">
        <v>4</v>
      </c>
      <c r="E3023" s="47">
        <v>3</v>
      </c>
      <c r="F3023" s="47">
        <v>3</v>
      </c>
      <c r="H3023" s="47">
        <v>2</v>
      </c>
      <c r="I3023" s="47">
        <v>1</v>
      </c>
      <c r="J3023" s="47">
        <v>1</v>
      </c>
      <c r="S3023" s="47">
        <v>1</v>
      </c>
      <c r="W3023" s="47">
        <v>1</v>
      </c>
      <c r="X3023" s="47">
        <v>1</v>
      </c>
    </row>
    <row r="3024" spans="1:28" x14ac:dyDescent="0.4">
      <c r="A3024" s="1" t="s">
        <v>65</v>
      </c>
      <c r="C3024" s="48">
        <v>46</v>
      </c>
      <c r="D3024" s="47">
        <v>3</v>
      </c>
      <c r="E3024" s="47">
        <v>3</v>
      </c>
      <c r="F3024" s="47">
        <v>3</v>
      </c>
      <c r="H3024" s="47">
        <v>3</v>
      </c>
    </row>
    <row r="3025" spans="1:24" x14ac:dyDescent="0.4">
      <c r="A3025" s="1" t="s">
        <v>65</v>
      </c>
      <c r="C3025" s="48">
        <v>47</v>
      </c>
      <c r="D3025" s="47">
        <v>10</v>
      </c>
      <c r="E3025" s="47">
        <v>10</v>
      </c>
      <c r="F3025" s="47">
        <v>6</v>
      </c>
      <c r="H3025" s="47">
        <v>6</v>
      </c>
      <c r="M3025" s="47">
        <v>4</v>
      </c>
      <c r="N3025" s="47">
        <v>4</v>
      </c>
    </row>
    <row r="3026" spans="1:24" x14ac:dyDescent="0.4">
      <c r="A3026" s="1" t="s">
        <v>65</v>
      </c>
      <c r="C3026" s="48">
        <v>48</v>
      </c>
      <c r="D3026" s="47">
        <v>3</v>
      </c>
      <c r="E3026" s="47">
        <v>3</v>
      </c>
      <c r="F3026" s="47">
        <v>1</v>
      </c>
      <c r="I3026" s="47">
        <v>1</v>
      </c>
      <c r="K3026" s="47">
        <v>1</v>
      </c>
      <c r="M3026" s="47">
        <v>2</v>
      </c>
      <c r="N3026" s="47">
        <v>2</v>
      </c>
    </row>
    <row r="3027" spans="1:24" x14ac:dyDescent="0.4">
      <c r="A3027" s="1" t="s">
        <v>65</v>
      </c>
      <c r="C3027" s="48">
        <v>49</v>
      </c>
      <c r="D3027" s="47">
        <v>5</v>
      </c>
      <c r="E3027" s="47">
        <v>3</v>
      </c>
      <c r="F3027" s="47">
        <v>2</v>
      </c>
      <c r="H3027" s="47">
        <v>2</v>
      </c>
      <c r="M3027" s="47">
        <v>1</v>
      </c>
      <c r="N3027" s="47">
        <v>1</v>
      </c>
      <c r="S3027" s="47">
        <v>2</v>
      </c>
      <c r="W3027" s="47">
        <v>2</v>
      </c>
      <c r="X3027" s="47">
        <v>2</v>
      </c>
    </row>
    <row r="3028" spans="1:24" x14ac:dyDescent="0.4">
      <c r="A3028" s="1" t="s">
        <v>65</v>
      </c>
      <c r="C3028" s="48">
        <v>50</v>
      </c>
      <c r="D3028" s="47">
        <v>2</v>
      </c>
      <c r="E3028" s="47">
        <v>2</v>
      </c>
      <c r="M3028" s="47">
        <v>2</v>
      </c>
      <c r="O3028" s="47">
        <v>2</v>
      </c>
    </row>
    <row r="3029" spans="1:24" x14ac:dyDescent="0.4">
      <c r="A3029" s="1" t="s">
        <v>65</v>
      </c>
      <c r="C3029" s="48">
        <v>51</v>
      </c>
      <c r="D3029" s="47">
        <v>2</v>
      </c>
      <c r="E3029" s="47">
        <v>2</v>
      </c>
      <c r="F3029" s="47">
        <v>1</v>
      </c>
      <c r="H3029" s="47">
        <v>1</v>
      </c>
      <c r="M3029" s="47">
        <v>1</v>
      </c>
      <c r="N3029" s="47">
        <v>1</v>
      </c>
    </row>
    <row r="3030" spans="1:24" x14ac:dyDescent="0.4">
      <c r="A3030" s="1" t="s">
        <v>65</v>
      </c>
      <c r="C3030" s="48">
        <v>52</v>
      </c>
    </row>
    <row r="3031" spans="1:24" x14ac:dyDescent="0.4">
      <c r="A3031" s="1" t="s">
        <v>65</v>
      </c>
      <c r="C3031" s="48">
        <v>53</v>
      </c>
      <c r="D3031" s="47">
        <v>3</v>
      </c>
      <c r="E3031" s="47">
        <v>2</v>
      </c>
      <c r="F3031" s="47">
        <v>1</v>
      </c>
      <c r="H3031" s="47">
        <v>1</v>
      </c>
      <c r="M3031" s="47">
        <v>1</v>
      </c>
      <c r="N3031" s="47">
        <v>1</v>
      </c>
      <c r="P3031" s="47">
        <v>1</v>
      </c>
      <c r="R3031" s="47">
        <v>1</v>
      </c>
    </row>
    <row r="3032" spans="1:24" x14ac:dyDescent="0.4">
      <c r="A3032" s="1" t="s">
        <v>65</v>
      </c>
      <c r="C3032" s="48">
        <v>54</v>
      </c>
      <c r="D3032" s="47">
        <v>3</v>
      </c>
      <c r="E3032" s="47">
        <v>3</v>
      </c>
      <c r="F3032" s="47">
        <v>2</v>
      </c>
      <c r="H3032" s="47">
        <v>2</v>
      </c>
      <c r="M3032" s="47">
        <v>1</v>
      </c>
      <c r="O3032" s="47">
        <v>1</v>
      </c>
    </row>
    <row r="3033" spans="1:24" x14ac:dyDescent="0.4">
      <c r="A3033" s="1" t="s">
        <v>65</v>
      </c>
      <c r="C3033" s="48">
        <v>55</v>
      </c>
      <c r="D3033" s="47">
        <v>1</v>
      </c>
      <c r="E3033" s="47">
        <v>1</v>
      </c>
      <c r="F3033" s="47">
        <v>1</v>
      </c>
      <c r="H3033" s="47">
        <v>1</v>
      </c>
    </row>
    <row r="3034" spans="1:24" x14ac:dyDescent="0.4">
      <c r="A3034" s="1" t="s">
        <v>65</v>
      </c>
      <c r="C3034" s="48">
        <v>56</v>
      </c>
    </row>
    <row r="3035" spans="1:24" x14ac:dyDescent="0.4">
      <c r="A3035" s="1" t="s">
        <v>65</v>
      </c>
      <c r="C3035" s="48">
        <v>57</v>
      </c>
      <c r="D3035" s="47">
        <v>1</v>
      </c>
      <c r="E3035" s="47">
        <v>1</v>
      </c>
      <c r="F3035" s="47">
        <v>1</v>
      </c>
      <c r="H3035" s="47">
        <v>1</v>
      </c>
    </row>
    <row r="3036" spans="1:24" x14ac:dyDescent="0.4">
      <c r="A3036" s="1" t="s">
        <v>65</v>
      </c>
      <c r="C3036" s="48">
        <v>58</v>
      </c>
      <c r="D3036" s="47">
        <v>1</v>
      </c>
      <c r="E3036" s="47">
        <v>1</v>
      </c>
      <c r="M3036" s="47">
        <v>1</v>
      </c>
      <c r="O3036" s="47">
        <v>1</v>
      </c>
    </row>
    <row r="3037" spans="1:24" x14ac:dyDescent="0.4">
      <c r="A3037" s="1" t="s">
        <v>65</v>
      </c>
      <c r="C3037" s="48">
        <v>59</v>
      </c>
      <c r="D3037" s="47">
        <v>1</v>
      </c>
      <c r="S3037" s="47">
        <v>1</v>
      </c>
      <c r="W3037" s="47">
        <v>1</v>
      </c>
      <c r="X3037" s="47">
        <v>1</v>
      </c>
    </row>
    <row r="3038" spans="1:24" x14ac:dyDescent="0.4">
      <c r="A3038" s="1" t="s">
        <v>65</v>
      </c>
      <c r="C3038" s="48">
        <v>60</v>
      </c>
      <c r="D3038" s="47">
        <v>1</v>
      </c>
      <c r="E3038" s="47">
        <v>1</v>
      </c>
      <c r="F3038" s="47">
        <v>1</v>
      </c>
      <c r="H3038" s="47">
        <v>1</v>
      </c>
    </row>
    <row r="3039" spans="1:24" x14ac:dyDescent="0.4">
      <c r="A3039" s="1" t="s">
        <v>65</v>
      </c>
      <c r="C3039" s="48">
        <v>61</v>
      </c>
    </row>
    <row r="3040" spans="1:24" x14ac:dyDescent="0.4">
      <c r="A3040" s="1" t="s">
        <v>65</v>
      </c>
      <c r="C3040" s="48">
        <v>62</v>
      </c>
    </row>
    <row r="3041" spans="1:28" x14ac:dyDescent="0.4">
      <c r="A3041" s="1" t="s">
        <v>65</v>
      </c>
      <c r="C3041" s="48">
        <v>63</v>
      </c>
      <c r="D3041" s="47">
        <v>2</v>
      </c>
      <c r="E3041" s="47">
        <v>2</v>
      </c>
      <c r="M3041" s="47">
        <v>2</v>
      </c>
      <c r="N3041" s="47">
        <v>2</v>
      </c>
    </row>
    <row r="3042" spans="1:28" x14ac:dyDescent="0.4">
      <c r="A3042" s="1" t="s">
        <v>65</v>
      </c>
      <c r="C3042" s="48">
        <v>64</v>
      </c>
    </row>
    <row r="3043" spans="1:28" x14ac:dyDescent="0.4">
      <c r="A3043" s="1" t="s">
        <v>65</v>
      </c>
      <c r="C3043" s="48">
        <v>65</v>
      </c>
    </row>
    <row r="3044" spans="1:28" x14ac:dyDescent="0.4">
      <c r="A3044" s="1" t="s">
        <v>65</v>
      </c>
      <c r="C3044" s="48">
        <v>66</v>
      </c>
      <c r="D3044" s="47">
        <v>3</v>
      </c>
      <c r="E3044" s="47">
        <v>3</v>
      </c>
      <c r="M3044" s="47">
        <v>3</v>
      </c>
      <c r="N3044" s="47">
        <v>2</v>
      </c>
      <c r="O3044" s="47">
        <v>1</v>
      </c>
    </row>
    <row r="3045" spans="1:28" x14ac:dyDescent="0.4">
      <c r="A3045" s="1" t="s">
        <v>65</v>
      </c>
      <c r="C3045" s="48">
        <v>67</v>
      </c>
      <c r="D3045" s="47">
        <v>2</v>
      </c>
      <c r="E3045" s="47">
        <v>2</v>
      </c>
      <c r="M3045" s="47">
        <v>2</v>
      </c>
      <c r="N3045" s="47">
        <v>1</v>
      </c>
      <c r="O3045" s="47">
        <v>1</v>
      </c>
    </row>
    <row r="3046" spans="1:28" x14ac:dyDescent="0.4">
      <c r="A3046" s="1" t="s">
        <v>65</v>
      </c>
      <c r="C3046" s="48">
        <v>68</v>
      </c>
      <c r="D3046" s="47">
        <v>1</v>
      </c>
      <c r="AB3046" s="47">
        <v>1</v>
      </c>
    </row>
    <row r="3047" spans="1:28" x14ac:dyDescent="0.4">
      <c r="A3047" s="1" t="s">
        <v>65</v>
      </c>
      <c r="C3047" s="48">
        <v>69</v>
      </c>
    </row>
    <row r="3048" spans="1:28" x14ac:dyDescent="0.4">
      <c r="A3048" s="1" t="s">
        <v>65</v>
      </c>
      <c r="C3048" s="48">
        <v>70</v>
      </c>
      <c r="D3048" s="47">
        <v>1</v>
      </c>
      <c r="E3048" s="47">
        <v>1</v>
      </c>
      <c r="M3048" s="47">
        <v>1</v>
      </c>
      <c r="N3048" s="47">
        <v>1</v>
      </c>
    </row>
    <row r="3049" spans="1:28" x14ac:dyDescent="0.4">
      <c r="A3049" s="1" t="s">
        <v>65</v>
      </c>
      <c r="C3049" s="48">
        <v>71</v>
      </c>
      <c r="D3049" s="47">
        <v>4</v>
      </c>
      <c r="E3049" s="47">
        <v>4</v>
      </c>
      <c r="F3049" s="47">
        <v>1</v>
      </c>
      <c r="H3049" s="47">
        <v>1</v>
      </c>
      <c r="M3049" s="47">
        <v>3</v>
      </c>
      <c r="N3049" s="47">
        <v>1</v>
      </c>
      <c r="O3049" s="47">
        <v>2</v>
      </c>
    </row>
    <row r="3050" spans="1:28" x14ac:dyDescent="0.4">
      <c r="A3050" s="1" t="s">
        <v>65</v>
      </c>
      <c r="C3050" s="48">
        <v>72</v>
      </c>
      <c r="D3050" s="47">
        <v>4</v>
      </c>
      <c r="E3050" s="47">
        <v>4</v>
      </c>
      <c r="F3050" s="47">
        <v>1</v>
      </c>
      <c r="H3050" s="47">
        <v>1</v>
      </c>
      <c r="M3050" s="47">
        <v>3</v>
      </c>
      <c r="N3050" s="47">
        <v>3</v>
      </c>
    </row>
    <row r="3051" spans="1:28" x14ac:dyDescent="0.4">
      <c r="A3051" s="1" t="s">
        <v>65</v>
      </c>
      <c r="C3051" s="48">
        <v>73</v>
      </c>
      <c r="D3051" s="47">
        <v>2</v>
      </c>
      <c r="E3051" s="47">
        <v>2</v>
      </c>
      <c r="F3051" s="47">
        <v>1</v>
      </c>
      <c r="H3051" s="47">
        <v>1</v>
      </c>
      <c r="M3051" s="47">
        <v>1</v>
      </c>
      <c r="N3051" s="47">
        <v>1</v>
      </c>
    </row>
    <row r="3052" spans="1:28" x14ac:dyDescent="0.4">
      <c r="A3052" s="1" t="s">
        <v>65</v>
      </c>
      <c r="C3052" s="48">
        <v>74</v>
      </c>
      <c r="D3052" s="47">
        <v>1</v>
      </c>
      <c r="E3052" s="47">
        <v>1</v>
      </c>
      <c r="F3052" s="47">
        <v>1</v>
      </c>
      <c r="H3052" s="47">
        <v>1</v>
      </c>
    </row>
    <row r="3053" spans="1:28" x14ac:dyDescent="0.4">
      <c r="A3053" s="1" t="s">
        <v>65</v>
      </c>
      <c r="C3053" s="48">
        <v>75</v>
      </c>
      <c r="D3053" s="47">
        <v>2</v>
      </c>
      <c r="E3053" s="47">
        <v>2</v>
      </c>
      <c r="M3053" s="47">
        <v>2</v>
      </c>
      <c r="N3053" s="47">
        <v>2</v>
      </c>
    </row>
    <row r="3054" spans="1:28" x14ac:dyDescent="0.4">
      <c r="A3054" s="1" t="s">
        <v>65</v>
      </c>
      <c r="C3054" s="48">
        <v>76</v>
      </c>
    </row>
    <row r="3055" spans="1:28" x14ac:dyDescent="0.4">
      <c r="A3055" s="1" t="s">
        <v>65</v>
      </c>
      <c r="C3055" s="48">
        <v>77</v>
      </c>
    </row>
    <row r="3056" spans="1:28" x14ac:dyDescent="0.4">
      <c r="A3056" s="1" t="s">
        <v>65</v>
      </c>
      <c r="C3056" s="48">
        <v>78</v>
      </c>
      <c r="D3056" s="47">
        <v>3</v>
      </c>
      <c r="E3056" s="47">
        <v>3</v>
      </c>
      <c r="M3056" s="47">
        <v>3</v>
      </c>
      <c r="N3056" s="47">
        <v>2</v>
      </c>
      <c r="O3056" s="47">
        <v>1</v>
      </c>
    </row>
    <row r="3057" spans="1:28" x14ac:dyDescent="0.4">
      <c r="A3057" s="1" t="s">
        <v>65</v>
      </c>
      <c r="C3057" s="48">
        <v>79</v>
      </c>
      <c r="D3057" s="47">
        <v>2</v>
      </c>
      <c r="E3057" s="47">
        <v>2</v>
      </c>
      <c r="M3057" s="47">
        <v>2</v>
      </c>
      <c r="N3057" s="47">
        <v>2</v>
      </c>
    </row>
    <row r="3058" spans="1:28" x14ac:dyDescent="0.4">
      <c r="A3058" s="1" t="s">
        <v>65</v>
      </c>
      <c r="C3058" s="48">
        <v>80</v>
      </c>
      <c r="D3058" s="47">
        <v>2</v>
      </c>
      <c r="E3058" s="47">
        <v>2</v>
      </c>
      <c r="F3058" s="47">
        <v>1</v>
      </c>
      <c r="H3058" s="47">
        <v>1</v>
      </c>
      <c r="M3058" s="47">
        <v>1</v>
      </c>
      <c r="O3058" s="47">
        <v>1</v>
      </c>
    </row>
    <row r="3059" spans="1:28" x14ac:dyDescent="0.4">
      <c r="A3059" s="1" t="s">
        <v>65</v>
      </c>
      <c r="C3059" s="48">
        <v>81</v>
      </c>
    </row>
    <row r="3060" spans="1:28" x14ac:dyDescent="0.4">
      <c r="A3060" s="1" t="s">
        <v>65</v>
      </c>
      <c r="C3060" s="48">
        <v>82</v>
      </c>
    </row>
    <row r="3061" spans="1:28" x14ac:dyDescent="0.4">
      <c r="A3061" s="1" t="s">
        <v>65</v>
      </c>
      <c r="C3061" s="48">
        <v>83</v>
      </c>
      <c r="D3061" s="47">
        <v>2</v>
      </c>
      <c r="E3061" s="47">
        <v>1</v>
      </c>
      <c r="M3061" s="47">
        <v>1</v>
      </c>
      <c r="N3061" s="47">
        <v>1</v>
      </c>
      <c r="AB3061" s="47">
        <v>1</v>
      </c>
    </row>
    <row r="3062" spans="1:28" x14ac:dyDescent="0.4">
      <c r="A3062" s="1" t="s">
        <v>65</v>
      </c>
      <c r="C3062" s="48">
        <v>84</v>
      </c>
    </row>
    <row r="3063" spans="1:28" x14ac:dyDescent="0.4">
      <c r="A3063" s="1" t="s">
        <v>65</v>
      </c>
      <c r="C3063" s="48" t="s">
        <v>151</v>
      </c>
      <c r="D3063" s="47">
        <v>1</v>
      </c>
      <c r="E3063" s="47">
        <v>1</v>
      </c>
      <c r="M3063" s="47">
        <v>1</v>
      </c>
      <c r="N3063" s="47">
        <v>1</v>
      </c>
    </row>
    <row r="3064" spans="1:28" x14ac:dyDescent="0.4">
      <c r="A3064" s="1" t="s">
        <v>65</v>
      </c>
      <c r="C3064" s="1" t="s">
        <v>193</v>
      </c>
    </row>
    <row r="3065" spans="1:28" x14ac:dyDescent="0.4">
      <c r="A3065" s="1" t="s">
        <v>65</v>
      </c>
    </row>
    <row r="3066" spans="1:28" x14ac:dyDescent="0.4">
      <c r="A3066" s="1" t="s">
        <v>66</v>
      </c>
      <c r="B3066" s="1" t="s">
        <v>143</v>
      </c>
      <c r="D3066" s="47">
        <v>177</v>
      </c>
      <c r="E3066" s="47">
        <v>166</v>
      </c>
      <c r="F3066" s="47">
        <v>135</v>
      </c>
      <c r="G3066" s="47">
        <v>1</v>
      </c>
      <c r="H3066" s="47">
        <v>91</v>
      </c>
      <c r="I3066" s="47">
        <v>43</v>
      </c>
      <c r="J3066" s="47">
        <v>6</v>
      </c>
      <c r="K3066" s="47">
        <v>37</v>
      </c>
      <c r="M3066" s="47">
        <v>31</v>
      </c>
      <c r="N3066" s="47">
        <v>22</v>
      </c>
      <c r="O3066" s="47">
        <v>9</v>
      </c>
      <c r="P3066" s="47">
        <v>1</v>
      </c>
      <c r="R3066" s="47">
        <v>1</v>
      </c>
      <c r="S3066" s="47">
        <v>10</v>
      </c>
      <c r="T3066" s="47">
        <v>5</v>
      </c>
      <c r="W3066" s="47">
        <v>5</v>
      </c>
      <c r="X3066" s="47">
        <v>5</v>
      </c>
    </row>
    <row r="3067" spans="1:28" x14ac:dyDescent="0.4">
      <c r="A3067" s="1" t="s">
        <v>66</v>
      </c>
      <c r="C3067" s="1" t="s">
        <v>150</v>
      </c>
      <c r="D3067" s="47">
        <v>4</v>
      </c>
      <c r="E3067" s="47">
        <v>3</v>
      </c>
      <c r="F3067" s="47">
        <v>3</v>
      </c>
      <c r="H3067" s="47">
        <v>1</v>
      </c>
      <c r="I3067" s="47">
        <v>2</v>
      </c>
      <c r="K3067" s="47">
        <v>2</v>
      </c>
      <c r="S3067" s="47">
        <v>1</v>
      </c>
      <c r="T3067" s="47">
        <v>1</v>
      </c>
    </row>
    <row r="3068" spans="1:28" x14ac:dyDescent="0.4">
      <c r="A3068" s="1" t="s">
        <v>66</v>
      </c>
      <c r="C3068" s="48">
        <v>25</v>
      </c>
      <c r="D3068" s="47">
        <v>15</v>
      </c>
      <c r="E3068" s="47">
        <v>15</v>
      </c>
      <c r="F3068" s="47">
        <v>15</v>
      </c>
      <c r="H3068" s="47">
        <v>4</v>
      </c>
      <c r="I3068" s="47">
        <v>11</v>
      </c>
      <c r="K3068" s="47">
        <v>11</v>
      </c>
    </row>
    <row r="3069" spans="1:28" x14ac:dyDescent="0.4">
      <c r="A3069" s="1" t="s">
        <v>66</v>
      </c>
      <c r="C3069" s="48">
        <v>26</v>
      </c>
      <c r="D3069" s="47">
        <v>12</v>
      </c>
      <c r="E3069" s="47">
        <v>11</v>
      </c>
      <c r="F3069" s="47">
        <v>11</v>
      </c>
      <c r="H3069" s="47">
        <v>3</v>
      </c>
      <c r="I3069" s="47">
        <v>8</v>
      </c>
      <c r="K3069" s="47">
        <v>8</v>
      </c>
      <c r="S3069" s="47">
        <v>1</v>
      </c>
      <c r="W3069" s="47">
        <v>1</v>
      </c>
      <c r="X3069" s="47">
        <v>1</v>
      </c>
    </row>
    <row r="3070" spans="1:28" x14ac:dyDescent="0.4">
      <c r="A3070" s="1" t="s">
        <v>66</v>
      </c>
      <c r="C3070" s="48">
        <v>27</v>
      </c>
      <c r="D3070" s="47">
        <v>17</v>
      </c>
      <c r="E3070" s="47">
        <v>16</v>
      </c>
      <c r="F3070" s="47">
        <v>16</v>
      </c>
      <c r="H3070" s="47">
        <v>9</v>
      </c>
      <c r="I3070" s="47">
        <v>7</v>
      </c>
      <c r="K3070" s="47">
        <v>7</v>
      </c>
      <c r="S3070" s="47">
        <v>1</v>
      </c>
      <c r="T3070" s="47">
        <v>1</v>
      </c>
    </row>
    <row r="3071" spans="1:28" x14ac:dyDescent="0.4">
      <c r="A3071" s="1" t="s">
        <v>66</v>
      </c>
      <c r="C3071" s="48">
        <v>28</v>
      </c>
      <c r="D3071" s="47">
        <v>9</v>
      </c>
      <c r="E3071" s="47">
        <v>9</v>
      </c>
      <c r="F3071" s="47">
        <v>8</v>
      </c>
      <c r="H3071" s="47">
        <v>3</v>
      </c>
      <c r="I3071" s="47">
        <v>5</v>
      </c>
      <c r="K3071" s="47">
        <v>5</v>
      </c>
      <c r="M3071" s="47">
        <v>1</v>
      </c>
      <c r="N3071" s="47">
        <v>1</v>
      </c>
    </row>
    <row r="3072" spans="1:28" x14ac:dyDescent="0.4">
      <c r="A3072" s="1" t="s">
        <v>66</v>
      </c>
      <c r="C3072" s="48">
        <v>29</v>
      </c>
      <c r="D3072" s="47">
        <v>8</v>
      </c>
      <c r="E3072" s="47">
        <v>8</v>
      </c>
      <c r="F3072" s="47">
        <v>8</v>
      </c>
      <c r="H3072" s="47">
        <v>8</v>
      </c>
    </row>
    <row r="3073" spans="1:24" x14ac:dyDescent="0.4">
      <c r="A3073" s="1" t="s">
        <v>66</v>
      </c>
      <c r="C3073" s="48">
        <v>30</v>
      </c>
      <c r="D3073" s="47">
        <v>8</v>
      </c>
      <c r="E3073" s="47">
        <v>7</v>
      </c>
      <c r="F3073" s="47">
        <v>6</v>
      </c>
      <c r="H3073" s="47">
        <v>5</v>
      </c>
      <c r="I3073" s="47">
        <v>1</v>
      </c>
      <c r="K3073" s="47">
        <v>1</v>
      </c>
      <c r="M3073" s="47">
        <v>1</v>
      </c>
      <c r="O3073" s="47">
        <v>1</v>
      </c>
      <c r="P3073" s="47">
        <v>1</v>
      </c>
      <c r="R3073" s="47">
        <v>1</v>
      </c>
    </row>
    <row r="3074" spans="1:24" x14ac:dyDescent="0.4">
      <c r="A3074" s="1" t="s">
        <v>66</v>
      </c>
      <c r="C3074" s="48">
        <v>31</v>
      </c>
      <c r="D3074" s="47">
        <v>7</v>
      </c>
      <c r="E3074" s="47">
        <v>7</v>
      </c>
      <c r="F3074" s="47">
        <v>7</v>
      </c>
      <c r="H3074" s="47">
        <v>6</v>
      </c>
      <c r="I3074" s="47">
        <v>1</v>
      </c>
      <c r="K3074" s="47">
        <v>1</v>
      </c>
    </row>
    <row r="3075" spans="1:24" x14ac:dyDescent="0.4">
      <c r="A3075" s="1" t="s">
        <v>66</v>
      </c>
      <c r="C3075" s="48">
        <v>32</v>
      </c>
      <c r="D3075" s="47">
        <v>10</v>
      </c>
      <c r="E3075" s="47">
        <v>8</v>
      </c>
      <c r="F3075" s="47">
        <v>8</v>
      </c>
      <c r="H3075" s="47">
        <v>7</v>
      </c>
      <c r="I3075" s="47">
        <v>1</v>
      </c>
      <c r="J3075" s="47">
        <v>1</v>
      </c>
      <c r="S3075" s="47">
        <v>2</v>
      </c>
      <c r="T3075" s="47">
        <v>2</v>
      </c>
    </row>
    <row r="3076" spans="1:24" x14ac:dyDescent="0.4">
      <c r="A3076" s="1" t="s">
        <v>66</v>
      </c>
      <c r="C3076" s="48">
        <v>33</v>
      </c>
      <c r="D3076" s="47">
        <v>7</v>
      </c>
      <c r="E3076" s="47">
        <v>7</v>
      </c>
      <c r="F3076" s="47">
        <v>7</v>
      </c>
      <c r="H3076" s="47">
        <v>5</v>
      </c>
      <c r="I3076" s="47">
        <v>2</v>
      </c>
      <c r="J3076" s="47">
        <v>1</v>
      </c>
      <c r="K3076" s="47">
        <v>1</v>
      </c>
    </row>
    <row r="3077" spans="1:24" x14ac:dyDescent="0.4">
      <c r="A3077" s="1" t="s">
        <v>66</v>
      </c>
      <c r="C3077" s="48">
        <v>34</v>
      </c>
      <c r="D3077" s="47">
        <v>6</v>
      </c>
      <c r="E3077" s="47">
        <v>6</v>
      </c>
      <c r="F3077" s="47">
        <v>5</v>
      </c>
      <c r="H3077" s="47">
        <v>4</v>
      </c>
      <c r="I3077" s="47">
        <v>1</v>
      </c>
      <c r="J3077" s="47">
        <v>1</v>
      </c>
      <c r="M3077" s="47">
        <v>1</v>
      </c>
      <c r="N3077" s="47">
        <v>1</v>
      </c>
    </row>
    <row r="3078" spans="1:24" x14ac:dyDescent="0.4">
      <c r="A3078" s="1" t="s">
        <v>66</v>
      </c>
      <c r="C3078" s="48">
        <v>35</v>
      </c>
      <c r="D3078" s="47">
        <v>3</v>
      </c>
      <c r="E3078" s="47">
        <v>3</v>
      </c>
      <c r="F3078" s="47">
        <v>3</v>
      </c>
      <c r="H3078" s="47">
        <v>2</v>
      </c>
      <c r="I3078" s="47">
        <v>1</v>
      </c>
      <c r="K3078" s="47">
        <v>1</v>
      </c>
    </row>
    <row r="3079" spans="1:24" x14ac:dyDescent="0.4">
      <c r="A3079" s="1" t="s">
        <v>66</v>
      </c>
      <c r="C3079" s="48">
        <v>36</v>
      </c>
      <c r="D3079" s="47">
        <v>7</v>
      </c>
      <c r="E3079" s="47">
        <v>7</v>
      </c>
      <c r="F3079" s="47">
        <v>7</v>
      </c>
      <c r="H3079" s="47">
        <v>7</v>
      </c>
    </row>
    <row r="3080" spans="1:24" x14ac:dyDescent="0.4">
      <c r="A3080" s="1" t="s">
        <v>66</v>
      </c>
      <c r="C3080" s="48">
        <v>37</v>
      </c>
      <c r="D3080" s="47">
        <v>4</v>
      </c>
      <c r="E3080" s="47">
        <v>4</v>
      </c>
      <c r="F3080" s="47">
        <v>4</v>
      </c>
      <c r="H3080" s="47">
        <v>4</v>
      </c>
    </row>
    <row r="3081" spans="1:24" x14ac:dyDescent="0.4">
      <c r="A3081" s="1" t="s">
        <v>66</v>
      </c>
      <c r="C3081" s="48">
        <v>38</v>
      </c>
      <c r="D3081" s="47">
        <v>5</v>
      </c>
      <c r="E3081" s="47">
        <v>5</v>
      </c>
      <c r="F3081" s="47">
        <v>5</v>
      </c>
      <c r="H3081" s="47">
        <v>4</v>
      </c>
      <c r="I3081" s="47">
        <v>1</v>
      </c>
      <c r="J3081" s="47">
        <v>1</v>
      </c>
    </row>
    <row r="3082" spans="1:24" x14ac:dyDescent="0.4">
      <c r="A3082" s="1" t="s">
        <v>66</v>
      </c>
      <c r="C3082" s="48">
        <v>39</v>
      </c>
      <c r="D3082" s="47">
        <v>8</v>
      </c>
      <c r="E3082" s="47">
        <v>8</v>
      </c>
      <c r="F3082" s="47">
        <v>4</v>
      </c>
      <c r="H3082" s="47">
        <v>4</v>
      </c>
      <c r="M3082" s="47">
        <v>4</v>
      </c>
      <c r="N3082" s="47">
        <v>4</v>
      </c>
    </row>
    <row r="3083" spans="1:24" x14ac:dyDescent="0.4">
      <c r="A3083" s="1" t="s">
        <v>66</v>
      </c>
      <c r="C3083" s="48">
        <v>40</v>
      </c>
      <c r="D3083" s="47">
        <v>3</v>
      </c>
      <c r="E3083" s="47">
        <v>2</v>
      </c>
      <c r="F3083" s="47">
        <v>2</v>
      </c>
      <c r="H3083" s="47">
        <v>2</v>
      </c>
      <c r="S3083" s="47">
        <v>1</v>
      </c>
      <c r="W3083" s="47">
        <v>1</v>
      </c>
      <c r="X3083" s="47">
        <v>1</v>
      </c>
    </row>
    <row r="3084" spans="1:24" x14ac:dyDescent="0.4">
      <c r="A3084" s="1" t="s">
        <v>66</v>
      </c>
      <c r="C3084" s="48">
        <v>41</v>
      </c>
      <c r="D3084" s="47">
        <v>5</v>
      </c>
      <c r="E3084" s="47">
        <v>4</v>
      </c>
      <c r="F3084" s="47">
        <v>3</v>
      </c>
      <c r="H3084" s="47">
        <v>3</v>
      </c>
      <c r="M3084" s="47">
        <v>1</v>
      </c>
      <c r="N3084" s="47">
        <v>1</v>
      </c>
      <c r="S3084" s="47">
        <v>1</v>
      </c>
      <c r="W3084" s="47">
        <v>1</v>
      </c>
      <c r="X3084" s="47">
        <v>1</v>
      </c>
    </row>
    <row r="3085" spans="1:24" x14ac:dyDescent="0.4">
      <c r="A3085" s="1" t="s">
        <v>66</v>
      </c>
      <c r="C3085" s="48">
        <v>42</v>
      </c>
      <c r="D3085" s="47">
        <v>3</v>
      </c>
      <c r="E3085" s="47">
        <v>3</v>
      </c>
      <c r="F3085" s="47">
        <v>2</v>
      </c>
      <c r="H3085" s="47">
        <v>2</v>
      </c>
      <c r="M3085" s="47">
        <v>1</v>
      </c>
      <c r="O3085" s="47">
        <v>1</v>
      </c>
    </row>
    <row r="3086" spans="1:24" x14ac:dyDescent="0.4">
      <c r="A3086" s="1" t="s">
        <v>66</v>
      </c>
      <c r="C3086" s="48">
        <v>43</v>
      </c>
      <c r="D3086" s="47">
        <v>4</v>
      </c>
      <c r="E3086" s="47">
        <v>4</v>
      </c>
      <c r="F3086" s="47">
        <v>3</v>
      </c>
      <c r="H3086" s="47">
        <v>3</v>
      </c>
      <c r="M3086" s="47">
        <v>1</v>
      </c>
      <c r="N3086" s="47">
        <v>1</v>
      </c>
    </row>
    <row r="3087" spans="1:24" x14ac:dyDescent="0.4">
      <c r="A3087" s="1" t="s">
        <v>66</v>
      </c>
      <c r="C3087" s="48">
        <v>44</v>
      </c>
      <c r="D3087" s="47">
        <v>2</v>
      </c>
      <c r="E3087" s="47">
        <v>2</v>
      </c>
      <c r="F3087" s="47">
        <v>1</v>
      </c>
      <c r="I3087" s="47">
        <v>1</v>
      </c>
      <c r="J3087" s="47">
        <v>1</v>
      </c>
      <c r="M3087" s="47">
        <v>1</v>
      </c>
      <c r="O3087" s="47">
        <v>1</v>
      </c>
    </row>
    <row r="3088" spans="1:24" x14ac:dyDescent="0.4">
      <c r="A3088" s="1" t="s">
        <v>66</v>
      </c>
      <c r="C3088" s="48">
        <v>45</v>
      </c>
      <c r="D3088" s="47">
        <v>1</v>
      </c>
      <c r="E3088" s="47">
        <v>1</v>
      </c>
      <c r="M3088" s="47">
        <v>1</v>
      </c>
      <c r="N3088" s="47">
        <v>1</v>
      </c>
    </row>
    <row r="3089" spans="1:24" x14ac:dyDescent="0.4">
      <c r="A3089" s="1" t="s">
        <v>66</v>
      </c>
      <c r="C3089" s="48">
        <v>46</v>
      </c>
    </row>
    <row r="3090" spans="1:24" x14ac:dyDescent="0.4">
      <c r="A3090" s="1" t="s">
        <v>66</v>
      </c>
      <c r="C3090" s="48">
        <v>47</v>
      </c>
      <c r="D3090" s="47">
        <v>6</v>
      </c>
      <c r="E3090" s="47">
        <v>3</v>
      </c>
      <c r="F3090" s="47">
        <v>1</v>
      </c>
      <c r="H3090" s="47">
        <v>1</v>
      </c>
      <c r="M3090" s="47">
        <v>2</v>
      </c>
      <c r="N3090" s="47">
        <v>2</v>
      </c>
      <c r="S3090" s="47">
        <v>3</v>
      </c>
      <c r="T3090" s="47">
        <v>1</v>
      </c>
      <c r="W3090" s="47">
        <v>2</v>
      </c>
      <c r="X3090" s="47">
        <v>2</v>
      </c>
    </row>
    <row r="3091" spans="1:24" x14ac:dyDescent="0.4">
      <c r="A3091" s="1" t="s">
        <v>66</v>
      </c>
      <c r="C3091" s="48">
        <v>48</v>
      </c>
      <c r="D3091" s="47">
        <v>4</v>
      </c>
      <c r="E3091" s="47">
        <v>4</v>
      </c>
      <c r="F3091" s="47">
        <v>3</v>
      </c>
      <c r="H3091" s="47">
        <v>3</v>
      </c>
      <c r="M3091" s="47">
        <v>1</v>
      </c>
      <c r="N3091" s="47">
        <v>1</v>
      </c>
    </row>
    <row r="3092" spans="1:24" x14ac:dyDescent="0.4">
      <c r="A3092" s="1" t="s">
        <v>66</v>
      </c>
      <c r="C3092" s="48">
        <v>49</v>
      </c>
      <c r="D3092" s="47">
        <v>1</v>
      </c>
      <c r="E3092" s="47">
        <v>1</v>
      </c>
      <c r="M3092" s="47">
        <v>1</v>
      </c>
      <c r="N3092" s="47">
        <v>1</v>
      </c>
    </row>
    <row r="3093" spans="1:24" x14ac:dyDescent="0.4">
      <c r="A3093" s="1" t="s">
        <v>66</v>
      </c>
      <c r="C3093" s="48">
        <v>50</v>
      </c>
      <c r="D3093" s="47">
        <v>3</v>
      </c>
      <c r="E3093" s="47">
        <v>3</v>
      </c>
      <c r="F3093" s="47">
        <v>1</v>
      </c>
      <c r="H3093" s="47">
        <v>1</v>
      </c>
      <c r="M3093" s="47">
        <v>2</v>
      </c>
      <c r="N3093" s="47">
        <v>2</v>
      </c>
    </row>
    <row r="3094" spans="1:24" x14ac:dyDescent="0.4">
      <c r="A3094" s="1" t="s">
        <v>66</v>
      </c>
      <c r="C3094" s="48">
        <v>51</v>
      </c>
      <c r="D3094" s="47">
        <v>1</v>
      </c>
      <c r="E3094" s="47">
        <v>1</v>
      </c>
      <c r="F3094" s="47">
        <v>1</v>
      </c>
      <c r="G3094" s="47">
        <v>1</v>
      </c>
    </row>
    <row r="3095" spans="1:24" x14ac:dyDescent="0.4">
      <c r="A3095" s="1" t="s">
        <v>66</v>
      </c>
      <c r="C3095" s="48">
        <v>52</v>
      </c>
    </row>
    <row r="3096" spans="1:24" x14ac:dyDescent="0.4">
      <c r="A3096" s="1" t="s">
        <v>66</v>
      </c>
      <c r="C3096" s="48">
        <v>53</v>
      </c>
      <c r="D3096" s="47">
        <v>2</v>
      </c>
      <c r="E3096" s="47">
        <v>2</v>
      </c>
      <c r="M3096" s="47">
        <v>2</v>
      </c>
      <c r="N3096" s="47">
        <v>1</v>
      </c>
      <c r="O3096" s="47">
        <v>1</v>
      </c>
    </row>
    <row r="3097" spans="1:24" x14ac:dyDescent="0.4">
      <c r="A3097" s="1" t="s">
        <v>66</v>
      </c>
      <c r="C3097" s="48">
        <v>54</v>
      </c>
      <c r="D3097" s="47">
        <v>1</v>
      </c>
      <c r="E3097" s="47">
        <v>1</v>
      </c>
      <c r="M3097" s="47">
        <v>1</v>
      </c>
      <c r="O3097" s="47">
        <v>1</v>
      </c>
    </row>
    <row r="3098" spans="1:24" x14ac:dyDescent="0.4">
      <c r="A3098" s="1" t="s">
        <v>66</v>
      </c>
      <c r="C3098" s="48">
        <v>55</v>
      </c>
      <c r="D3098" s="47">
        <v>1</v>
      </c>
      <c r="E3098" s="47">
        <v>1</v>
      </c>
      <c r="M3098" s="47">
        <v>1</v>
      </c>
      <c r="O3098" s="47">
        <v>1</v>
      </c>
    </row>
    <row r="3099" spans="1:24" x14ac:dyDescent="0.4">
      <c r="A3099" s="1" t="s">
        <v>66</v>
      </c>
      <c r="C3099" s="48">
        <v>56</v>
      </c>
      <c r="D3099" s="47">
        <v>1</v>
      </c>
      <c r="E3099" s="47">
        <v>1</v>
      </c>
      <c r="M3099" s="47">
        <v>1</v>
      </c>
      <c r="O3099" s="47">
        <v>1</v>
      </c>
    </row>
    <row r="3100" spans="1:24" x14ac:dyDescent="0.4">
      <c r="A3100" s="1" t="s">
        <v>66</v>
      </c>
      <c r="C3100" s="48">
        <v>57</v>
      </c>
    </row>
    <row r="3101" spans="1:24" x14ac:dyDescent="0.4">
      <c r="A3101" s="1" t="s">
        <v>66</v>
      </c>
      <c r="C3101" s="48">
        <v>58</v>
      </c>
      <c r="D3101" s="47">
        <v>1</v>
      </c>
      <c r="E3101" s="47">
        <v>1</v>
      </c>
      <c r="M3101" s="47">
        <v>1</v>
      </c>
      <c r="O3101" s="47">
        <v>1</v>
      </c>
    </row>
    <row r="3102" spans="1:24" x14ac:dyDescent="0.4">
      <c r="A3102" s="1" t="s">
        <v>66</v>
      </c>
      <c r="C3102" s="48">
        <v>59</v>
      </c>
      <c r="D3102" s="47">
        <v>2</v>
      </c>
      <c r="E3102" s="47">
        <v>2</v>
      </c>
      <c r="F3102" s="47">
        <v>1</v>
      </c>
      <c r="I3102" s="47">
        <v>1</v>
      </c>
      <c r="J3102" s="47">
        <v>1</v>
      </c>
      <c r="M3102" s="47">
        <v>1</v>
      </c>
      <c r="N3102" s="47">
        <v>1</v>
      </c>
    </row>
    <row r="3103" spans="1:24" x14ac:dyDescent="0.4">
      <c r="A3103" s="1" t="s">
        <v>66</v>
      </c>
      <c r="C3103" s="48">
        <v>60</v>
      </c>
    </row>
    <row r="3104" spans="1:24" x14ac:dyDescent="0.4">
      <c r="A3104" s="1" t="s">
        <v>66</v>
      </c>
      <c r="C3104" s="48">
        <v>61</v>
      </c>
      <c r="D3104" s="47">
        <v>1</v>
      </c>
      <c r="E3104" s="47">
        <v>1</v>
      </c>
      <c r="M3104" s="47">
        <v>1</v>
      </c>
      <c r="O3104" s="47">
        <v>1</v>
      </c>
    </row>
    <row r="3105" spans="1:14" x14ac:dyDescent="0.4">
      <c r="A3105" s="1" t="s">
        <v>66</v>
      </c>
      <c r="C3105" s="48">
        <v>62</v>
      </c>
    </row>
    <row r="3106" spans="1:14" x14ac:dyDescent="0.4">
      <c r="A3106" s="1" t="s">
        <v>66</v>
      </c>
      <c r="C3106" s="48">
        <v>63</v>
      </c>
    </row>
    <row r="3107" spans="1:14" x14ac:dyDescent="0.4">
      <c r="A3107" s="1" t="s">
        <v>66</v>
      </c>
      <c r="C3107" s="48">
        <v>64</v>
      </c>
    </row>
    <row r="3108" spans="1:14" x14ac:dyDescent="0.4">
      <c r="A3108" s="1" t="s">
        <v>66</v>
      </c>
      <c r="C3108" s="48">
        <v>65</v>
      </c>
    </row>
    <row r="3109" spans="1:14" x14ac:dyDescent="0.4">
      <c r="A3109" s="1" t="s">
        <v>66</v>
      </c>
      <c r="C3109" s="48">
        <v>66</v>
      </c>
    </row>
    <row r="3110" spans="1:14" x14ac:dyDescent="0.4">
      <c r="A3110" s="1" t="s">
        <v>66</v>
      </c>
      <c r="C3110" s="48">
        <v>67</v>
      </c>
      <c r="D3110" s="47">
        <v>1</v>
      </c>
      <c r="E3110" s="47">
        <v>1</v>
      </c>
      <c r="M3110" s="47">
        <v>1</v>
      </c>
      <c r="N3110" s="47">
        <v>1</v>
      </c>
    </row>
    <row r="3111" spans="1:14" x14ac:dyDescent="0.4">
      <c r="A3111" s="1" t="s">
        <v>66</v>
      </c>
      <c r="C3111" s="48">
        <v>68</v>
      </c>
      <c r="D3111" s="47">
        <v>1</v>
      </c>
      <c r="E3111" s="47">
        <v>1</v>
      </c>
      <c r="M3111" s="47">
        <v>1</v>
      </c>
      <c r="N3111" s="47">
        <v>1</v>
      </c>
    </row>
    <row r="3112" spans="1:14" x14ac:dyDescent="0.4">
      <c r="A3112" s="1" t="s">
        <v>66</v>
      </c>
      <c r="C3112" s="48">
        <v>69</v>
      </c>
    </row>
    <row r="3113" spans="1:14" x14ac:dyDescent="0.4">
      <c r="A3113" s="1" t="s">
        <v>66</v>
      </c>
      <c r="C3113" s="48">
        <v>70</v>
      </c>
    </row>
    <row r="3114" spans="1:14" x14ac:dyDescent="0.4">
      <c r="A3114" s="1" t="s">
        <v>66</v>
      </c>
      <c r="C3114" s="48">
        <v>71</v>
      </c>
    </row>
    <row r="3115" spans="1:14" x14ac:dyDescent="0.4">
      <c r="A3115" s="1" t="s">
        <v>66</v>
      </c>
      <c r="C3115" s="48">
        <v>72</v>
      </c>
    </row>
    <row r="3116" spans="1:14" x14ac:dyDescent="0.4">
      <c r="A3116" s="1" t="s">
        <v>66</v>
      </c>
      <c r="C3116" s="48">
        <v>73</v>
      </c>
    </row>
    <row r="3117" spans="1:14" x14ac:dyDescent="0.4">
      <c r="A3117" s="1" t="s">
        <v>66</v>
      </c>
      <c r="C3117" s="48">
        <v>74</v>
      </c>
    </row>
    <row r="3118" spans="1:14" x14ac:dyDescent="0.4">
      <c r="A3118" s="1" t="s">
        <v>66</v>
      </c>
      <c r="C3118" s="48">
        <v>75</v>
      </c>
    </row>
    <row r="3119" spans="1:14" x14ac:dyDescent="0.4">
      <c r="A3119" s="1" t="s">
        <v>66</v>
      </c>
      <c r="C3119" s="48">
        <v>76</v>
      </c>
      <c r="D3119" s="47">
        <v>2</v>
      </c>
      <c r="E3119" s="47">
        <v>2</v>
      </c>
      <c r="M3119" s="47">
        <v>2</v>
      </c>
      <c r="N3119" s="47">
        <v>2</v>
      </c>
    </row>
    <row r="3120" spans="1:14" x14ac:dyDescent="0.4">
      <c r="A3120" s="1" t="s">
        <v>66</v>
      </c>
      <c r="C3120" s="48">
        <v>77</v>
      </c>
    </row>
    <row r="3121" spans="1:14" x14ac:dyDescent="0.4">
      <c r="A3121" s="1" t="s">
        <v>66</v>
      </c>
      <c r="C3121" s="48">
        <v>78</v>
      </c>
    </row>
    <row r="3122" spans="1:14" x14ac:dyDescent="0.4">
      <c r="A3122" s="1" t="s">
        <v>66</v>
      </c>
      <c r="C3122" s="48">
        <v>79</v>
      </c>
    </row>
    <row r="3123" spans="1:14" x14ac:dyDescent="0.4">
      <c r="A3123" s="1" t="s">
        <v>66</v>
      </c>
      <c r="C3123" s="48">
        <v>80</v>
      </c>
    </row>
    <row r="3124" spans="1:14" x14ac:dyDescent="0.4">
      <c r="A3124" s="1" t="s">
        <v>66</v>
      </c>
      <c r="C3124" s="48">
        <v>81</v>
      </c>
      <c r="D3124" s="47">
        <v>1</v>
      </c>
      <c r="E3124" s="47">
        <v>1</v>
      </c>
      <c r="M3124" s="47">
        <v>1</v>
      </c>
      <c r="N3124" s="47">
        <v>1</v>
      </c>
    </row>
    <row r="3125" spans="1:14" x14ac:dyDescent="0.4">
      <c r="A3125" s="1" t="s">
        <v>66</v>
      </c>
      <c r="C3125" s="48">
        <v>82</v>
      </c>
    </row>
    <row r="3126" spans="1:14" x14ac:dyDescent="0.4">
      <c r="A3126" s="1" t="s">
        <v>66</v>
      </c>
      <c r="C3126" s="48">
        <v>83</v>
      </c>
    </row>
    <row r="3127" spans="1:14" x14ac:dyDescent="0.4">
      <c r="A3127" s="1" t="s">
        <v>66</v>
      </c>
      <c r="C3127" s="48">
        <v>84</v>
      </c>
    </row>
    <row r="3128" spans="1:14" x14ac:dyDescent="0.4">
      <c r="A3128" s="1" t="s">
        <v>66</v>
      </c>
      <c r="C3128" s="48" t="s">
        <v>151</v>
      </c>
    </row>
    <row r="3129" spans="1:14" x14ac:dyDescent="0.4">
      <c r="A3129" s="1" t="s">
        <v>66</v>
      </c>
      <c r="C3129" s="1" t="s">
        <v>193</v>
      </c>
    </row>
    <row r="3130" spans="1:14"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2025-01-31T09:02:26Z</cp:lastPrinted>
  <dcterms:created xsi:type="dcterms:W3CDTF">2024-12-14T04:39:38Z</dcterms:created>
  <dcterms:modified xsi:type="dcterms:W3CDTF">2025-03-01T07:07:32Z</dcterms:modified>
</cp:coreProperties>
</file>